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13_ncr:1_{849910A0-FA30-4F86-9BEB-4699972A9D53}" xr6:coauthVersionLast="47" xr6:coauthVersionMax="47" xr10:uidLastSave="{00000000-0000-0000-0000-000000000000}"/>
  <bookViews>
    <workbookView xWindow="28680" yWindow="-120" windowWidth="29040" windowHeight="15840" xr2:uid="{00000000-000D-0000-FFFF-FFFF00000000}"/>
  </bookViews>
  <sheets>
    <sheet name="T1-FCRA_05-2023 " sheetId="8" r:id="rId1"/>
    <sheet name="T2-Reest_05-2023" sheetId="1" r:id="rId2"/>
    <sheet name="T3-NewLoans-FCRA_05-2023" sheetId="2" r:id="rId3"/>
    <sheet name="T4-Admin_05-2023" sheetId="3" r:id="rId4"/>
    <sheet name="T5-IntRates_05-2023" sheetId="4" r:id="rId5"/>
    <sheet name="T6-Subsidies_05-2023" sheetId="6" r:id="rId6"/>
    <sheet name="T7-FV_05-2023" sheetId="5" r:id="rId7"/>
  </sheets>
  <definedNames>
    <definedName name="_xlnm.Print_Area" localSheetId="0">'T1-FCRA_05-2023 '!$A$1:$P$62</definedName>
    <definedName name="_xlnm.Print_Area" localSheetId="1">'T2-Reest_05-2023'!$A$1:$P$48</definedName>
    <definedName name="_xlnm.Print_Area" localSheetId="2">'T3-NewLoans-FCRA_05-2023'!$A$1:$P$54</definedName>
    <definedName name="_xlnm.Print_Area" localSheetId="3">'T4-Admin_05-2023'!$A$1:$P$51</definedName>
    <definedName name="_xlnm.Print_Area" localSheetId="4">'T5-IntRates_05-2023'!$A$1:$N$26</definedName>
    <definedName name="_xlnm.Print_Area" localSheetId="5">'T6-Subsidies_05-2023'!$A$1:$N$26</definedName>
    <definedName name="_xlnm.Print_Area" localSheetId="6">'T7-FV_05-2023'!$A$1:$P$49</definedName>
    <definedName name="_xlnm.Print_Titles" localSheetId="0">'T1-FCRA_05-2023 '!$2:$11</definedName>
    <definedName name="_xlnm.Print_Titles" localSheetId="1">'T2-Reest_05-2023'!$2:$9</definedName>
    <definedName name="_xlnm.Print_Titles" localSheetId="2">'T3-NewLoans-FCRA_05-2023'!$2:$6</definedName>
    <definedName name="_xlnm.Print_Titles" localSheetId="3">'T4-Admin_05-2023'!$2:$6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<sst xmlns="http://schemas.openxmlformats.org/spreadsheetml/2006/main" count="255" uniqueCount="123">
  <si>
    <t>Congressional Budget Office</t>
  </si>
  <si>
    <t>Baseline Projections</t>
  </si>
  <si>
    <t>BUDGET INFORMATION</t>
  </si>
  <si>
    <t/>
  </si>
  <si>
    <t>Outlays</t>
  </si>
  <si>
    <t>Components may not sum to totals because of rounding.</t>
  </si>
  <si>
    <t>a.</t>
  </si>
  <si>
    <t>b.</t>
  </si>
  <si>
    <t>c.</t>
  </si>
  <si>
    <t>15 above notes; 4 below main note and footnotes</t>
  </si>
  <si>
    <t>Direct Student Loans</t>
  </si>
  <si>
    <t>Budget Authority</t>
  </si>
  <si>
    <r>
      <t>Credit Reestimates and Modifications</t>
    </r>
    <r>
      <rPr>
        <vertAlign val="superscript"/>
        <sz val="10"/>
        <rFont val="Arial"/>
        <family val="2"/>
      </rPr>
      <t>b</t>
    </r>
  </si>
  <si>
    <t>Subtotal, Direct Loans</t>
  </si>
  <si>
    <t>Guaranteed Student Loans</t>
  </si>
  <si>
    <t>Program Liquidating Account and</t>
  </si>
  <si>
    <t>Federal Student Loan Reserve Fund</t>
  </si>
  <si>
    <t>Subtotal, Guaranteed Loans</t>
  </si>
  <si>
    <t>Student Aid Administration</t>
  </si>
  <si>
    <r>
      <t>Discretionary</t>
    </r>
    <r>
      <rPr>
        <vertAlign val="superscript"/>
        <sz val="10"/>
        <rFont val="Arial"/>
        <family val="2"/>
      </rPr>
      <t>c</t>
    </r>
  </si>
  <si>
    <r>
      <t>Mandatory</t>
    </r>
    <r>
      <rPr>
        <vertAlign val="superscript"/>
        <sz val="10"/>
        <rFont val="Arial"/>
        <family val="2"/>
      </rPr>
      <t>d</t>
    </r>
  </si>
  <si>
    <t>Total, Student Loans</t>
  </si>
  <si>
    <t>d.</t>
  </si>
  <si>
    <t>Projections of mandatory spending for administering student aid are based on estimated future costs of administering federal loan programs.</t>
  </si>
  <si>
    <t>PROGRAM INFORMATION</t>
  </si>
  <si>
    <t>Net Annual Loan Volume (Millions of dollars)</t>
  </si>
  <si>
    <t>Net Number of Loans (Thousands)</t>
  </si>
  <si>
    <t>Average Loan Amount (Dollars)</t>
  </si>
  <si>
    <r>
      <t>Subsidy Rate (Percent)</t>
    </r>
    <r>
      <rPr>
        <vertAlign val="superscript"/>
        <sz val="10"/>
        <rFont val="Arial"/>
        <family val="2"/>
      </rPr>
      <t>b</t>
    </r>
  </si>
  <si>
    <t>Subsidized Student Loans</t>
  </si>
  <si>
    <t>Unsubsidized Student Loans: Undergraduate</t>
  </si>
  <si>
    <t>Unsubsidized Student Loans: Graduate</t>
  </si>
  <si>
    <t>GradPLUS Student Loans</t>
  </si>
  <si>
    <t>Parent Loans</t>
  </si>
  <si>
    <r>
      <t>All New Loans</t>
    </r>
    <r>
      <rPr>
        <b/>
        <vertAlign val="superscript"/>
        <sz val="10"/>
        <rFont val="Arial"/>
        <family val="2"/>
      </rPr>
      <t>a</t>
    </r>
  </si>
  <si>
    <t>Mandatory Administrative Costs</t>
  </si>
  <si>
    <t>Outstanding Guaranteed Loans</t>
  </si>
  <si>
    <t>Administrative Account</t>
  </si>
  <si>
    <r>
      <t xml:space="preserve"> Default Prevention Fee Paid to Guaranty Agencies</t>
    </r>
    <r>
      <rPr>
        <vertAlign val="superscript"/>
        <sz val="10"/>
        <rFont val="Arial"/>
        <family val="2"/>
      </rPr>
      <t>a</t>
    </r>
  </si>
  <si>
    <r>
      <t>Loan Collection Costs on Pre-1992 Loans</t>
    </r>
    <r>
      <rPr>
        <vertAlign val="superscript"/>
        <sz val="10"/>
        <rFont val="Arial"/>
        <family val="2"/>
      </rPr>
      <t>a</t>
    </r>
  </si>
  <si>
    <t>Direct Loans</t>
  </si>
  <si>
    <r>
      <t>Discretionary Administrative Costs</t>
    </r>
    <r>
      <rPr>
        <b/>
        <vertAlign val="superscript"/>
        <sz val="10"/>
        <rFont val="Arial"/>
        <family val="2"/>
      </rPr>
      <t>b</t>
    </r>
  </si>
  <si>
    <r>
      <t>Total Administrative Costs</t>
    </r>
    <r>
      <rPr>
        <b/>
        <vertAlign val="superscript"/>
        <sz val="10"/>
        <rFont val="Arial"/>
        <family val="2"/>
      </rPr>
      <t>a</t>
    </r>
  </si>
  <si>
    <t>Some of the funds for discretionary administrative costs are used for other student aid programs, such as the Pell grant program.</t>
  </si>
  <si>
    <t>2023-24</t>
  </si>
  <si>
    <t>2024-25</t>
  </si>
  <si>
    <t>2025-26</t>
  </si>
  <si>
    <t>2026-27</t>
  </si>
  <si>
    <t>2027-28</t>
  </si>
  <si>
    <t>2028-29</t>
  </si>
  <si>
    <t>2029-30</t>
  </si>
  <si>
    <t>2030-31</t>
  </si>
  <si>
    <t>Subsidized and Unsubsidized Loans to Undergraduate Students</t>
  </si>
  <si>
    <t>10-year Treasury + 2.05% Capped 8.25%</t>
  </si>
  <si>
    <t>Unsubsidized Loans to Graduate Students</t>
  </si>
  <si>
    <t>10-year Treasury + 3.60% Capped 9.50%</t>
  </si>
  <si>
    <t>PLUS Loans to Graduate Students and Parents</t>
  </si>
  <si>
    <t>10-year Treasury + 4.60% Capped 10.50%</t>
  </si>
  <si>
    <t>Program Costs</t>
  </si>
  <si>
    <t>All Loans</t>
  </si>
  <si>
    <t>Subsidized Loans</t>
  </si>
  <si>
    <t>Unsubsidized Loans: Undergraduate</t>
  </si>
  <si>
    <t>Unsubsidized Loans: Graduate</t>
  </si>
  <si>
    <t>GradPLUS Loans for Students</t>
  </si>
  <si>
    <t>Table 6.</t>
  </si>
  <si>
    <t>Table 5.</t>
  </si>
  <si>
    <t>Table 3.</t>
  </si>
  <si>
    <t>Table 1.</t>
  </si>
  <si>
    <t>Federal Student Loan Programs: Budget Account Totals, Fair-Value Estimating Procedures</t>
  </si>
  <si>
    <t xml:space="preserve">Federal Student Loan Program: Budget Account Totals, Federal Credit Reform Act Estimates </t>
  </si>
  <si>
    <t>Total Direct Student Loan Program (New Loans Only), Federal Credit Reform Act Estimates</t>
  </si>
  <si>
    <t>Federal Student Aid Administration Costs</t>
  </si>
  <si>
    <t>Federal Subsidy Rates for Student Loans, Fair-Value Estimating Procedures</t>
  </si>
  <si>
    <t>Subtotal, Student Aid Administration</t>
  </si>
  <si>
    <t>Table 7.</t>
  </si>
  <si>
    <t>Subtotal, Mandatory Guaranteed Loans</t>
  </si>
  <si>
    <t>2031-32</t>
  </si>
  <si>
    <t>Total</t>
  </si>
  <si>
    <t xml:space="preserve">Federal Student Loan Program: Credit Reestimate and Modification Costs, Federal Credit Reform Act Estimates </t>
  </si>
  <si>
    <t>Projections of discretionary spending for administering student aid are calculated by inflating the budget authority provided in the most recent appropriation act rather than being made on the basis of the estimated future costs of administering the program.</t>
  </si>
  <si>
    <t>By Fiscal Year, Millions of Dollars</t>
  </si>
  <si>
    <t>Millions of dollars</t>
  </si>
  <si>
    <t>By Award Year, Percent</t>
  </si>
  <si>
    <t>By Fiscal Year</t>
  </si>
  <si>
    <t>2032-33</t>
  </si>
  <si>
    <t xml:space="preserve">By Fiscal Year, Millions of Dollars </t>
  </si>
  <si>
    <t xml:space="preserve">By Fiscal Year, Percent </t>
  </si>
  <si>
    <t>Components may not sum to totals because of rounding; OMB = Office of Management and Budget.</t>
  </si>
  <si>
    <t>Table 2.</t>
  </si>
  <si>
    <t>2023-2028</t>
  </si>
  <si>
    <t>2023-</t>
  </si>
  <si>
    <t>2023-2033</t>
  </si>
  <si>
    <t>2033-34</t>
  </si>
  <si>
    <t>Table 4.</t>
  </si>
  <si>
    <t>May 2023</t>
  </si>
  <si>
    <r>
      <t>Program Account</t>
    </r>
    <r>
      <rPr>
        <vertAlign val="superscript"/>
        <sz val="10"/>
        <rFont val="Arial"/>
        <family val="2"/>
      </rPr>
      <t>a</t>
    </r>
  </si>
  <si>
    <t>Components may not sum to totals because of rounding; n.a. = not applicable.</t>
  </si>
  <si>
    <t>Components may not sum to totals because of rounding; IDR = income-driven repayment; OMB = Office of Management and Budget.</t>
  </si>
  <si>
    <t>Subsidy rates do not include federal administrative costs associated with disbursing and servicing loans. Those administrative costs are included in the budget on a cash basis (see Table 4).</t>
  </si>
  <si>
    <t>In the budget, funds for default prevention are included in the Student Loan Reserve Fund Account and funds for administering pre-1992 loans are included in the Liquidating Account. Both are included in this table’s total for administration.</t>
  </si>
  <si>
    <r>
      <t>The subsidy rate is the net present value of future federal cash flows divided by the amount in loans disbursed to borrowers each year. For example, the 2024 federal cost associated with the $88,442 million in new loan volume would be $14,151 million or 16.0 percent of the new loan volume [$88,442 * 0.160 = $14,151]. The government will spend, on average, 16 cents for each new dollar lent in 2024</t>
    </r>
    <r>
      <rPr>
        <i/>
        <sz val="10"/>
        <rFont val="Arial"/>
        <family val="2"/>
      </rPr>
      <t>.</t>
    </r>
    <r>
      <rPr>
        <sz val="10"/>
        <rFont val="Arial"/>
        <family val="2"/>
      </rPr>
      <t xml:space="preserve"> Subsidy rates exclude federal administrative costs associated with disbursing and servicing loans. Those costs are included in the budget on a cash basis (see Table 4). Subsidy rates were calculated using CBO’s February 2023 interest rate forecast. </t>
    </r>
  </si>
  <si>
    <t>The subsidy rate is the net present value of the future federal cash flows divided by the amounts in loans disbursed to borrowers each year. For example, the 2024 federal cost associated with the $88,442 million in new loan volume would be $21,668 million or 24.5 percent of the new loan volume [$88,442 * 0.245 = $21,668]. The federal government will spend, on average, about 25 cents for each new dollar lent in 2024.</t>
  </si>
  <si>
    <r>
      <t>Credit Reestimates</t>
    </r>
    <r>
      <rPr>
        <vertAlign val="superscript"/>
        <sz val="10"/>
        <rFont val="Arial"/>
        <family val="2"/>
      </rPr>
      <t>a</t>
    </r>
  </si>
  <si>
    <r>
      <t>Modifications Announced by OMB</t>
    </r>
    <r>
      <rPr>
        <vertAlign val="superscript"/>
        <sz val="10"/>
        <rFont val="Arial"/>
        <family val="2"/>
      </rPr>
      <t>b</t>
    </r>
    <r>
      <rPr>
        <sz val="10"/>
        <rFont val="Arial"/>
        <family val="2"/>
      </rPr>
      <t xml:space="preserve"> </t>
    </r>
  </si>
  <si>
    <r>
      <t>Modifications Esimated by CBO for Proposed IDR</t>
    </r>
    <r>
      <rPr>
        <vertAlign val="superscript"/>
        <sz val="10"/>
        <rFont val="Arial"/>
        <family val="2"/>
      </rPr>
      <t>c</t>
    </r>
  </si>
  <si>
    <t xml:space="preserve">b. </t>
  </si>
  <si>
    <r>
      <t>Program Costs</t>
    </r>
    <r>
      <rPr>
        <vertAlign val="superscript"/>
        <sz val="10"/>
        <rFont val="Arial"/>
        <family val="2"/>
      </rPr>
      <t>a</t>
    </r>
  </si>
  <si>
    <t xml:space="preserve">a. </t>
  </si>
  <si>
    <t>The borrower interest rates used for estimating the cost of the student loan program are different from the rates shown above. The rates used for cost estimating are projected using a Monte Carlo method to capture the effect of a cap on interest rates under current law.</t>
  </si>
  <si>
    <t>Borrower interest rates are fixed for the life of the loan and adjusted based on the final auction in May for 10-year Treasury notes. That rate is in effect for all newly issued loans from July 1 through the following June 30.</t>
  </si>
  <si>
    <t>Federal Student Loan Programs: Projected Interest Rates</t>
  </si>
  <si>
    <t xml:space="preserve">c. </t>
  </si>
  <si>
    <r>
      <t xml:space="preserve">A modification is a change in the estimated cost of an outstanding cohort of loans that arises from legislation or from federal administrative actions that result in a difference in the future cash flows for those loans. The totals in this table are based on the amounts OMB announced in March 2023 that it would record in fiscal year 2023. According to OMB, the net modification reflects costs related to the extension of pandemic-related relief measures in effect through August 30, 2023, for federal student loans and for costs related to a final rule issued in October 2022 concerning repayment of federal student loans (see Department of Education, “Federal Student Aid Programs (Federal Perkins Loan Program, Federal Family Education Loan Program, and William D. Ford Federal Direct Loan Program),” 87 Fed. Reg. 61512, October 12, 2022, </t>
    </r>
    <r>
      <rPr>
        <sz val="10"/>
        <color rgb="FF0070C0"/>
        <rFont val="Arial"/>
        <family val="2"/>
      </rPr>
      <t>https://tinyurl.com/5y7mkb8f</t>
    </r>
    <r>
      <rPr>
        <sz val="10"/>
        <color theme="1"/>
        <rFont val="Arial"/>
        <family val="2"/>
      </rPr>
      <t xml:space="preserve">). The net modification for federal guaranteed student loans for fiscal year 2023 reflects costs related to the extension of pandemic-related relief measures through August 30, 2023, and costs related to extending those measures to borrowers serviced by Guaranty Agencies. </t>
    </r>
  </si>
  <si>
    <r>
      <t xml:space="preserve">OMB’s published totals did not include modification costs for outstanding direct student loans related to the Department of Education’s proposed IDR plan. CBO incorporated 50 percent of the cost for those loans as estimated by the Department of Education in a January 2023 proposed rulemaking (see “Improving Income-Driven Repayment for the William D. Ford Federal Direct Loan Program,” 88 Fed. Reg. 1894, January 11, 2023, </t>
    </r>
    <r>
      <rPr>
        <sz val="10"/>
        <color rgb="FF0070C0"/>
        <rFont val="Arial"/>
        <family val="2"/>
      </rPr>
      <t>https://tinyurl.com/465r5ad3</t>
    </r>
    <r>
      <rPr>
        <sz val="10"/>
        <color theme="1"/>
        <rFont val="Arial"/>
        <family val="2"/>
      </rPr>
      <t xml:space="preserve">). </t>
    </r>
  </si>
  <si>
    <t>Costs for credit reestimates and modifications are changes to the estimated costs of outstanding loans originated before 2023. Those totals are based on the amounts that OMB has announced it will record in fiscal year 2023 as well as 50 percent of the cost for outstanding loans in the Department of Education’s January 2023 notice of proposed rulemaking.</t>
  </si>
  <si>
    <t>Estimated spending for fiscal year 2023 includes additional adjustments based on current spending patterns projected by OMB. Estimated spending for fiscal years 2023 to 2033 includes only 50 percent of the effects of the Department of Education’s January 2023 notice of proposed rulemaking on income driven repayment (see Table 2).</t>
  </si>
  <si>
    <r>
      <t xml:space="preserve">A credit reestimate is a revision in the estimated cost of an outstanding group of loans (called a cohort) arising from changes in assumptions about future cash flows associated with those loans. Credit reestimates are made annually and are based on new economic assumptions (concerning interest rates, for example) and new technical assumptions (for default rates, for example). The totals in this table are based on the amounts that OMB expects to record in fiscal year 2023. According to OMB’s budget documents (see Office of Management and Budget, </t>
    </r>
    <r>
      <rPr>
        <i/>
        <sz val="10"/>
        <rFont val="Arial"/>
        <family val="2"/>
      </rPr>
      <t>Budget of the U.S. Government, Fiscal Year 2024,</t>
    </r>
    <r>
      <rPr>
        <sz val="10"/>
        <rFont val="Arial"/>
        <family val="2"/>
      </rPr>
      <t xml:space="preserve"> March 2023, </t>
    </r>
    <r>
      <rPr>
        <sz val="10"/>
        <color rgb="FF0070C0"/>
        <rFont val="Arial"/>
        <family val="2"/>
      </rPr>
      <t>https://tinyurl.com/5h8kfjx5</t>
    </r>
    <r>
      <rPr>
        <sz val="10"/>
        <rFont val="Arial"/>
        <family val="2"/>
      </rPr>
      <t>), the 2023 reestimates are attributable primarily to updated assumptions underlying the income-driven repayment model.</t>
    </r>
  </si>
  <si>
    <t xml:space="preserve">Totals exclude consolidation loans stemming from loans issued before 2023. Estimated volume and subsidy rates for fiscal years 2023 to 2033 include only 50 percent of the effects of the Department of Education’s January 2023 notice of proposed rulemaking on income driven repayment (see Table 2). </t>
  </si>
  <si>
    <t xml:space="preserve">Estimated fair value subsidy rates for fiscal years 2023 to 2033 include only 50 percent of the effects of the Department of Education’s January 2023 notice of proposed rulemaking on income driven repayment (see Table 2). </t>
  </si>
  <si>
    <t xml:space="preserve">Estimated spending for fiscal years 2023 to 2033 includes only 50 percent of the effects of the Department of Education’s January 2023 notice of proposed rulemaking on income driven repayment (see Table 2). </t>
  </si>
  <si>
    <t>Costs for credit reestimates and modifications are changes to the estimated costs of outstanding loans originated before 2023. Those totals are based on the amounts that OMB has announced it will record in fiscal year 2023, as well as 50 percent of the cost for outstanding loans in the Department of Education’s January 2023 notice of proposed rulemaking.</t>
  </si>
  <si>
    <t>Parent Loans*</t>
  </si>
  <si>
    <t xml:space="preserve">* On July 21, 2023, CBO updated rates for “Parent Loans” to correct a spreadsheet error. The change does not account for any actions occurring after May 17, 2023, the original posting 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</si>
</sst>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mmmm\ d\,\ yyyy;@"/>
    <numFmt numFmtId="165" formatCode="###.\ "/>
    <numFmt numFmtId="166" formatCode="0.0"/>
    <numFmt numFmtId="167" formatCode="#,##0.0"/>
  </numFmts>
  <fonts count="23" x14ac:knownFonts="1">
    <font>
      <sz val="11"/>
      <color theme="1"/>
      <name val="Calibri"/>
      <family val="2"/>
      <scheme val="minor"/>
    </font>
    <font>
      <u/>
      <sz val="10"/>
      <name val="Arial"/>
      <family val="2"/>
    </font>
    <font>
      <b/>
      <sz val="10"/>
      <name val="Arial"/>
      <family val="2"/>
    </font>
    <font>
      <i/>
      <sz val="10"/>
      <name val="Arial"/>
      <family val="2"/>
    </font>
    <font>
      <sz val="11"/>
      <name val="Arial"/>
      <family val="2"/>
    </font>
    <font>
      <b/>
      <sz val="14"/>
      <name val="Arial"/>
      <family val="2"/>
    </font>
    <font>
      <sz val="14"/>
      <name val="Arial"/>
      <family val="2"/>
    </font>
    <font>
      <sz val="10"/>
      <name val="Arial"/>
      <family val="2"/>
    </font>
    <font>
      <sz val="10"/>
      <color rgb="FFFF0000"/>
      <name val="Arial"/>
      <family val="2"/>
    </font>
    <font>
      <vertAlign val="superscript"/>
      <sz val="10"/>
      <name val="Arial"/>
      <family val="2"/>
    </font>
    <font>
      <b/>
      <vertAlign val="superscript"/>
      <sz val="10"/>
      <name val="Arial"/>
      <family val="2"/>
    </font>
    <font>
      <b/>
      <u/>
      <sz val="10"/>
      <name val="Arial"/>
      <family val="2"/>
    </font>
    <font>
      <sz val="11"/>
      <color rgb="FFFF0000"/>
      <name val="Arial"/>
      <family val="2"/>
    </font>
    <font>
      <b/>
      <sz val="12"/>
      <name val="Arial"/>
      <family val="2"/>
    </font>
    <font>
      <sz val="10"/>
      <color theme="1"/>
      <name val="Arial"/>
      <family val="2"/>
    </font>
    <font>
      <u/>
      <sz val="11"/>
      <name val="Arial"/>
      <family val="2"/>
    </font>
    <font>
      <b/>
      <sz val="11"/>
      <color rgb="FF00B050"/>
      <name val="Arial"/>
      <family val="2"/>
    </font>
    <font>
      <sz val="14"/>
      <color rgb="FF002060"/>
      <name val="Arial"/>
      <family val="2"/>
    </font>
    <font>
      <b/>
      <sz val="14"/>
      <color rgb="FF002060"/>
      <name val="Arial"/>
      <family val="2"/>
    </font>
    <font>
      <sz val="11"/>
      <color rgb="FF00B050"/>
      <name val="Arial"/>
      <family val="2"/>
    </font>
    <font>
      <b/>
      <sz val="11"/>
      <color rgb="FFFF0000"/>
      <name val="Arial"/>
      <family val="2"/>
    </font>
    <font>
      <b/>
      <sz val="10"/>
      <color rgb="FFFF0000"/>
      <name val="Arial"/>
      <family val="2"/>
    </font>
    <font>
      <sz val="10"/>
      <color rgb="FF0070C0"/>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FF"/>
        <bgColor rgb="FF000000"/>
      </patternFill>
    </fill>
  </fills>
  <borders count="4">
    <border>
      <left/>
      <right/>
      <top/>
      <bottom/>
      <diagonal/>
    </border>
    <border>
      <left/>
      <right/>
      <top/>
      <bottom style="thin">
        <color indexed="64"/>
      </bottom>
      <diagonal/>
    </border>
    <border>
      <left/>
      <right/>
      <top/>
      <bottom style="dotted">
        <color indexed="64"/>
      </bottom>
      <diagonal/>
    </border>
    <border>
      <left/>
      <right/>
      <top style="thin">
        <color indexed="64"/>
      </top>
      <bottom/>
      <diagonal/>
    </border>
  </borders>
  <cellStyleXfs count="3">
    <xf numFmtId="0" fontId="0" fillId="0" borderId="0"/>
    <xf numFmtId="0" fontId="7" fillId="0" borderId="0"/>
    <xf numFmtId="0" fontId="7" fillId="0" borderId="0"/>
  </cellStyleXfs>
  <cellXfs count="185">
    <xf numFmtId="0" fontId="0" fillId="0" borderId="0" xfId="0"/>
    <xf numFmtId="0" fontId="2" fillId="0" borderId="0" xfId="0" applyFont="1" applyAlignment="1">
      <alignment horizontal="left" indent="2"/>
    </xf>
    <xf numFmtId="0" fontId="4" fillId="0" borderId="0" xfId="0" applyFont="1"/>
    <xf numFmtId="0" fontId="5" fillId="2" borderId="0" xfId="0" applyFont="1" applyFill="1" applyBorder="1" applyAlignment="1">
      <alignment horizontal="left" vertical="center"/>
    </xf>
    <xf numFmtId="0" fontId="6" fillId="2" borderId="0" xfId="0" applyFont="1" applyFill="1" applyBorder="1" applyAlignment="1">
      <alignment vertical="center"/>
    </xf>
    <xf numFmtId="164" fontId="6" fillId="2" borderId="0" xfId="0" applyNumberFormat="1" applyFont="1" applyFill="1" applyBorder="1" applyAlignment="1">
      <alignment horizontal="right" vertical="center"/>
    </xf>
    <xf numFmtId="0" fontId="6" fillId="2" borderId="0" xfId="0" applyFont="1" applyFill="1" applyBorder="1" applyAlignment="1">
      <alignment horizontal="right" vertical="center"/>
    </xf>
    <xf numFmtId="0" fontId="7" fillId="0" borderId="0" xfId="0" applyFont="1"/>
    <xf numFmtId="0" fontId="7" fillId="2" borderId="0" xfId="0" applyFont="1" applyFill="1" applyBorder="1"/>
    <xf numFmtId="0" fontId="7" fillId="2" borderId="0" xfId="0" applyFont="1" applyFill="1" applyBorder="1" applyAlignment="1">
      <alignment horizontal="left" vertical="top"/>
    </xf>
    <xf numFmtId="0" fontId="2" fillId="2" borderId="0" xfId="0" applyFont="1" applyFill="1" applyBorder="1" applyAlignment="1">
      <alignment horizontal="left" vertical="top"/>
    </xf>
    <xf numFmtId="3" fontId="2" fillId="2" borderId="0" xfId="0" applyNumberFormat="1" applyFont="1" applyFill="1" applyAlignment="1">
      <alignment horizontal="centerContinuous" vertical="top"/>
    </xf>
    <xf numFmtId="0" fontId="2" fillId="2" borderId="1" xfId="0" applyFont="1" applyFill="1" applyBorder="1" applyAlignment="1">
      <alignment horizontal="right" vertical="top" wrapText="1"/>
    </xf>
    <xf numFmtId="0" fontId="7" fillId="2" borderId="1" xfId="0" applyFont="1" applyFill="1" applyBorder="1" applyAlignment="1">
      <alignment horizontal="left" vertical="top"/>
    </xf>
    <xf numFmtId="0" fontId="2" fillId="2" borderId="1" xfId="0" applyFont="1" applyFill="1" applyBorder="1" applyAlignment="1">
      <alignment horizontal="left" vertical="top"/>
    </xf>
    <xf numFmtId="0" fontId="2" fillId="2" borderId="1" xfId="0" applyFont="1" applyFill="1" applyBorder="1" applyAlignment="1">
      <alignment horizontal="right" wrapText="1"/>
    </xf>
    <xf numFmtId="0" fontId="2" fillId="2" borderId="0" xfId="0" applyFont="1" applyFill="1" applyBorder="1" applyAlignment="1">
      <alignment horizontal="right" vertical="top" wrapText="1"/>
    </xf>
    <xf numFmtId="0" fontId="2" fillId="2" borderId="0" xfId="0" applyFont="1" applyFill="1" applyBorder="1" applyAlignment="1">
      <alignment horizontal="right" wrapText="1"/>
    </xf>
    <xf numFmtId="0" fontId="2" fillId="3" borderId="0" xfId="0" applyFont="1" applyFill="1" applyBorder="1" applyAlignment="1">
      <alignment horizontal="right" wrapText="1"/>
    </xf>
    <xf numFmtId="165" fontId="2" fillId="2" borderId="0" xfId="0" applyNumberFormat="1" applyFont="1" applyFill="1" applyAlignment="1">
      <alignment horizontal="left" vertical="top"/>
    </xf>
    <xf numFmtId="0" fontId="7" fillId="2" borderId="0" xfId="0" applyFont="1" applyFill="1"/>
    <xf numFmtId="3" fontId="2" fillId="2" borderId="0" xfId="0" applyNumberFormat="1" applyFont="1" applyFill="1" applyAlignment="1">
      <alignment vertical="top"/>
    </xf>
    <xf numFmtId="0" fontId="7" fillId="2" borderId="0" xfId="0" applyFont="1" applyFill="1" applyAlignment="1">
      <alignment vertical="top"/>
    </xf>
    <xf numFmtId="0" fontId="7" fillId="3" borderId="0" xfId="0" applyFont="1" applyFill="1" applyAlignment="1">
      <alignment vertical="top"/>
    </xf>
    <xf numFmtId="165" fontId="7" fillId="2" borderId="0" xfId="0" applyNumberFormat="1" applyFont="1" applyFill="1" applyAlignment="1">
      <alignment horizontal="left" vertical="top"/>
    </xf>
    <xf numFmtId="3" fontId="7" fillId="2" borderId="0" xfId="0" applyNumberFormat="1" applyFont="1" applyFill="1" applyAlignment="1">
      <alignment horizontal="right" vertical="top"/>
    </xf>
    <xf numFmtId="3" fontId="2" fillId="3" borderId="0" xfId="0" applyNumberFormat="1" applyFont="1" applyFill="1" applyAlignment="1">
      <alignment vertical="top"/>
    </xf>
    <xf numFmtId="3" fontId="7" fillId="2" borderId="0" xfId="0" applyNumberFormat="1" applyFont="1" applyFill="1" applyAlignment="1">
      <alignment vertical="top"/>
    </xf>
    <xf numFmtId="0" fontId="7" fillId="2" borderId="2" xfId="0" applyFont="1" applyFill="1" applyBorder="1"/>
    <xf numFmtId="3" fontId="3" fillId="2" borderId="2" xfId="0" applyNumberFormat="1" applyFont="1" applyFill="1" applyBorder="1" applyAlignment="1">
      <alignment vertical="top"/>
    </xf>
    <xf numFmtId="3" fontId="2" fillId="2" borderId="2" xfId="0" applyNumberFormat="1" applyFont="1" applyFill="1" applyBorder="1" applyAlignment="1">
      <alignment vertical="top"/>
    </xf>
    <xf numFmtId="3" fontId="2" fillId="2" borderId="2" xfId="0" applyNumberFormat="1" applyFont="1" applyFill="1" applyBorder="1" applyAlignment="1">
      <alignment horizontal="centerContinuous" vertical="top"/>
    </xf>
    <xf numFmtId="3" fontId="2" fillId="0" borderId="2" xfId="0" applyNumberFormat="1" applyFont="1" applyFill="1" applyBorder="1" applyAlignment="1">
      <alignment vertical="top"/>
    </xf>
    <xf numFmtId="3" fontId="3" fillId="2" borderId="0" xfId="0" applyNumberFormat="1" applyFont="1" applyFill="1" applyBorder="1" applyAlignment="1">
      <alignment vertical="top"/>
    </xf>
    <xf numFmtId="3" fontId="2" fillId="2" borderId="0" xfId="0" applyNumberFormat="1" applyFont="1" applyFill="1" applyBorder="1" applyAlignment="1">
      <alignment vertical="top"/>
    </xf>
    <xf numFmtId="3" fontId="2" fillId="2" borderId="0" xfId="0" applyNumberFormat="1" applyFont="1" applyFill="1" applyBorder="1" applyAlignment="1">
      <alignment horizontal="centerContinuous" vertical="top"/>
    </xf>
    <xf numFmtId="3" fontId="2" fillId="0" borderId="0" xfId="0" applyNumberFormat="1" applyFont="1" applyFill="1" applyBorder="1" applyAlignment="1">
      <alignment vertical="top"/>
    </xf>
    <xf numFmtId="0" fontId="7" fillId="2" borderId="0" xfId="0" applyFont="1" applyFill="1" applyAlignment="1">
      <alignment horizontal="left"/>
    </xf>
    <xf numFmtId="165" fontId="7" fillId="2" borderId="0" xfId="0" applyNumberFormat="1" applyFont="1" applyFill="1" applyAlignment="1">
      <alignment horizontal="right" vertical="top"/>
    </xf>
    <xf numFmtId="166" fontId="7" fillId="2" borderId="0" xfId="0" applyNumberFormat="1" applyFont="1" applyFill="1" applyAlignment="1">
      <alignment horizontal="left" vertical="top" wrapText="1"/>
    </xf>
    <xf numFmtId="3" fontId="7" fillId="2" borderId="0" xfId="0" applyNumberFormat="1" applyFont="1" applyFill="1" applyBorder="1" applyAlignment="1">
      <alignment horizontal="right"/>
    </xf>
    <xf numFmtId="0" fontId="8" fillId="0" borderId="0" xfId="0" applyFont="1"/>
    <xf numFmtId="3" fontId="1" fillId="2" borderId="0" xfId="0" applyNumberFormat="1" applyFont="1" applyFill="1" applyAlignment="1">
      <alignment horizontal="right" vertical="top"/>
    </xf>
    <xf numFmtId="3" fontId="11" fillId="3" borderId="0" xfId="0" applyNumberFormat="1" applyFont="1" applyFill="1" applyAlignment="1">
      <alignment vertical="top"/>
    </xf>
    <xf numFmtId="3" fontId="7" fillId="0" borderId="0" xfId="0" applyNumberFormat="1" applyFont="1" applyAlignment="1">
      <alignment vertical="center"/>
    </xf>
    <xf numFmtId="0" fontId="7" fillId="0" borderId="0" xfId="0" applyFont="1" applyAlignment="1">
      <alignment horizontal="left"/>
    </xf>
    <xf numFmtId="0" fontId="12" fillId="0" borderId="0" xfId="0" applyFont="1"/>
    <xf numFmtId="0" fontId="7" fillId="0" borderId="0" xfId="0" applyFont="1"/>
    <xf numFmtId="0" fontId="2" fillId="3" borderId="0" xfId="0" applyFont="1" applyFill="1" applyBorder="1" applyAlignment="1">
      <alignment horizontal="right" wrapText="1"/>
    </xf>
    <xf numFmtId="3" fontId="2" fillId="3" borderId="0" xfId="0" applyNumberFormat="1" applyFont="1" applyFill="1" applyBorder="1" applyAlignment="1">
      <alignment vertical="top"/>
    </xf>
    <xf numFmtId="0" fontId="4" fillId="3" borderId="0" xfId="0" applyFont="1" applyFill="1"/>
    <xf numFmtId="0" fontId="3" fillId="0" borderId="0" xfId="0" applyFont="1"/>
    <xf numFmtId="0" fontId="3" fillId="3" borderId="0" xfId="0" applyFont="1" applyFill="1"/>
    <xf numFmtId="0" fontId="7" fillId="3" borderId="0" xfId="0" applyFont="1" applyFill="1"/>
    <xf numFmtId="3" fontId="2" fillId="2" borderId="0" xfId="0" applyNumberFormat="1" applyFont="1" applyFill="1" applyAlignment="1">
      <alignment horizontal="center" vertical="top"/>
    </xf>
    <xf numFmtId="2" fontId="7" fillId="2" borderId="0" xfId="0" applyNumberFormat="1" applyFont="1" applyFill="1" applyAlignment="1">
      <alignment horizontal="right" vertical="top"/>
    </xf>
    <xf numFmtId="0" fontId="7" fillId="0" borderId="0" xfId="0" applyFont="1" applyBorder="1" applyAlignment="1">
      <alignment horizontal="left" vertical="top"/>
    </xf>
    <xf numFmtId="0" fontId="7" fillId="0" borderId="0" xfId="0" applyFont="1" applyAlignment="1">
      <alignment horizontal="left" vertical="top"/>
    </xf>
    <xf numFmtId="0" fontId="15" fillId="0" borderId="0" xfId="0" applyFont="1"/>
    <xf numFmtId="3" fontId="7" fillId="0" borderId="0" xfId="0" applyNumberFormat="1" applyFont="1"/>
    <xf numFmtId="0" fontId="7" fillId="0" borderId="0" xfId="0" applyFont="1" applyAlignment="1">
      <alignment vertical="top"/>
    </xf>
    <xf numFmtId="10" fontId="4" fillId="0" borderId="0" xfId="0" applyNumberFormat="1" applyFont="1"/>
    <xf numFmtId="10" fontId="7" fillId="0" borderId="0" xfId="0" applyNumberFormat="1" applyFont="1"/>
    <xf numFmtId="0" fontId="4" fillId="2" borderId="0" xfId="0" applyFont="1" applyFill="1"/>
    <xf numFmtId="0" fontId="8" fillId="0" borderId="0" xfId="0" applyFont="1" applyAlignment="1">
      <alignment wrapText="1"/>
    </xf>
    <xf numFmtId="0" fontId="4" fillId="0" borderId="0" xfId="0" applyFont="1" applyAlignment="1">
      <alignment vertical="top"/>
    </xf>
    <xf numFmtId="0" fontId="16" fillId="0" borderId="0" xfId="0" applyFont="1"/>
    <xf numFmtId="0" fontId="17" fillId="2" borderId="0" xfId="0" applyFont="1" applyFill="1" applyBorder="1" applyAlignment="1">
      <alignment horizontal="left" vertical="center"/>
    </xf>
    <xf numFmtId="0" fontId="18" fillId="2" borderId="0" xfId="0" applyFont="1" applyFill="1" applyBorder="1" applyAlignment="1">
      <alignment horizontal="left" vertical="center"/>
    </xf>
    <xf numFmtId="0" fontId="8" fillId="0" borderId="0" xfId="0" applyFont="1" applyAlignment="1">
      <alignment vertical="center" wrapText="1"/>
    </xf>
    <xf numFmtId="0" fontId="19" fillId="0" borderId="0" xfId="0" applyFont="1"/>
    <xf numFmtId="3" fontId="2" fillId="2" borderId="0" xfId="0" applyNumberFormat="1" applyFont="1" applyFill="1" applyAlignment="1">
      <alignment horizontal="right" vertical="top"/>
    </xf>
    <xf numFmtId="0" fontId="7" fillId="0" borderId="0" xfId="0" applyFont="1" applyAlignment="1"/>
    <xf numFmtId="0" fontId="8" fillId="0" borderId="0" xfId="0" applyFont="1" applyAlignment="1"/>
    <xf numFmtId="0" fontId="4" fillId="0" borderId="0" xfId="0" applyFont="1" applyAlignment="1"/>
    <xf numFmtId="0" fontId="8" fillId="0" borderId="0" xfId="0" applyFont="1" applyAlignment="1">
      <alignment wrapText="1"/>
    </xf>
    <xf numFmtId="0" fontId="13" fillId="4" borderId="0" xfId="0" applyFont="1" applyFill="1" applyBorder="1" applyAlignment="1">
      <alignment horizontal="left" vertical="center"/>
    </xf>
    <xf numFmtId="0" fontId="5" fillId="4" borderId="0" xfId="0" applyFont="1" applyFill="1" applyBorder="1" applyAlignment="1">
      <alignment horizontal="left" vertical="center"/>
    </xf>
    <xf numFmtId="0" fontId="6" fillId="4" borderId="0" xfId="0" applyFont="1" applyFill="1" applyBorder="1"/>
    <xf numFmtId="0" fontId="6" fillId="4" borderId="0" xfId="0" applyFont="1" applyFill="1" applyBorder="1" applyAlignment="1">
      <alignment vertical="center"/>
    </xf>
    <xf numFmtId="0" fontId="5" fillId="4" borderId="0" xfId="0" applyFont="1" applyFill="1" applyBorder="1" applyAlignment="1">
      <alignment horizontal="left" vertical="center"/>
    </xf>
    <xf numFmtId="0" fontId="6" fillId="3" borderId="0" xfId="0" applyFont="1" applyFill="1" applyBorder="1"/>
    <xf numFmtId="3" fontId="4" fillId="0" borderId="0" xfId="0" applyNumberFormat="1" applyFont="1"/>
    <xf numFmtId="3" fontId="4" fillId="3" borderId="0" xfId="0" applyNumberFormat="1" applyFont="1" applyFill="1"/>
    <xf numFmtId="3" fontId="7" fillId="2" borderId="0" xfId="0" applyNumberFormat="1" applyFont="1" applyFill="1"/>
    <xf numFmtId="3" fontId="7" fillId="5" borderId="0" xfId="0" applyNumberFormat="1" applyFont="1" applyFill="1" applyAlignment="1">
      <alignment horizontal="right" vertical="top"/>
    </xf>
    <xf numFmtId="3" fontId="2" fillId="5" borderId="0" xfId="0" applyNumberFormat="1" applyFont="1" applyFill="1" applyAlignment="1">
      <alignment horizontal="centerContinuous" vertical="top"/>
    </xf>
    <xf numFmtId="3" fontId="7" fillId="5" borderId="1" xfId="0" applyNumberFormat="1" applyFont="1" applyFill="1" applyBorder="1" applyAlignment="1">
      <alignment horizontal="right" vertical="top"/>
    </xf>
    <xf numFmtId="0" fontId="8" fillId="0" borderId="0" xfId="0" applyFont="1" applyAlignment="1">
      <alignment vertical="center"/>
    </xf>
    <xf numFmtId="0" fontId="14" fillId="0" borderId="0" xfId="0" applyFont="1" applyAlignment="1">
      <alignment horizontal="left" vertical="top" wrapText="1"/>
    </xf>
    <xf numFmtId="0" fontId="2" fillId="0" borderId="0" xfId="0" applyFont="1" applyAlignment="1">
      <alignment horizontal="left" vertical="top"/>
    </xf>
    <xf numFmtId="3" fontId="7" fillId="0" borderId="0" xfId="0" applyNumberFormat="1" applyFont="1" applyAlignment="1">
      <alignment vertical="top"/>
    </xf>
    <xf numFmtId="0" fontId="20" fillId="0" borderId="0" xfId="0" applyFont="1"/>
    <xf numFmtId="0" fontId="7" fillId="0" borderId="0" xfId="0" applyFont="1" applyAlignment="1">
      <alignment vertical="top" wrapText="1"/>
    </xf>
    <xf numFmtId="0" fontId="8" fillId="0" borderId="0" xfId="0" applyFont="1" applyAlignment="1">
      <alignment vertical="center"/>
    </xf>
    <xf numFmtId="0" fontId="7" fillId="0" borderId="0" xfId="0" applyFont="1" applyAlignment="1">
      <alignment horizontal="left" vertical="center" wrapText="1"/>
    </xf>
    <xf numFmtId="3" fontId="2" fillId="2" borderId="0" xfId="0" applyNumberFormat="1" applyFont="1" applyFill="1" applyAlignment="1">
      <alignment horizontal="center" vertical="top"/>
    </xf>
    <xf numFmtId="3" fontId="7" fillId="2" borderId="0" xfId="0" applyNumberFormat="1" applyFont="1" applyFill="1" applyAlignment="1">
      <alignment horizontal="right"/>
    </xf>
    <xf numFmtId="3" fontId="7" fillId="2" borderId="0" xfId="0" applyNumberFormat="1" applyFont="1" applyFill="1" applyAlignment="1">
      <alignment horizontal="left" vertical="top"/>
    </xf>
    <xf numFmtId="3" fontId="2" fillId="2" borderId="0" xfId="0" applyNumberFormat="1" applyFont="1" applyFill="1" applyAlignment="1">
      <alignment horizontal="left" vertical="top"/>
    </xf>
    <xf numFmtId="3" fontId="1" fillId="2" borderId="0" xfId="0" applyNumberFormat="1" applyFont="1" applyFill="1" applyAlignment="1">
      <alignment horizontal="right"/>
    </xf>
    <xf numFmtId="3" fontId="7" fillId="5" borderId="0" xfId="0" applyNumberFormat="1" applyFont="1" applyFill="1" applyBorder="1" applyAlignment="1">
      <alignment horizontal="right" vertical="top"/>
    </xf>
    <xf numFmtId="3" fontId="7" fillId="5" borderId="3" xfId="0" applyNumberFormat="1" applyFont="1" applyFill="1" applyBorder="1" applyAlignment="1">
      <alignment horizontal="right" vertical="top"/>
    </xf>
    <xf numFmtId="167" fontId="7" fillId="2" borderId="0" xfId="0" applyNumberFormat="1" applyFont="1" applyFill="1" applyAlignment="1">
      <alignment horizontal="right" vertical="top"/>
    </xf>
    <xf numFmtId="0" fontId="7" fillId="0" borderId="0" xfId="0" applyFont="1" applyAlignment="1">
      <alignment horizontal="left" vertical="top" wrapText="1"/>
    </xf>
    <xf numFmtId="3" fontId="2" fillId="2" borderId="0" xfId="0" applyNumberFormat="1" applyFont="1" applyFill="1" applyAlignment="1">
      <alignment horizontal="center" vertical="top"/>
    </xf>
    <xf numFmtId="2" fontId="7" fillId="0" borderId="0" xfId="0" applyNumberFormat="1" applyFont="1"/>
    <xf numFmtId="167" fontId="7" fillId="2" borderId="0" xfId="0" applyNumberFormat="1" applyFont="1" applyFill="1" applyAlignment="1">
      <alignment horizontal="right"/>
    </xf>
    <xf numFmtId="0" fontId="2" fillId="3" borderId="0" xfId="0" applyFont="1" applyFill="1" applyAlignment="1">
      <alignment horizontal="right" wrapText="1"/>
    </xf>
    <xf numFmtId="3" fontId="2" fillId="2" borderId="2" xfId="0" applyNumberFormat="1" applyFont="1" applyFill="1" applyBorder="1" applyAlignment="1">
      <alignment horizontal="center" vertical="top"/>
    </xf>
    <xf numFmtId="165" fontId="2" fillId="2" borderId="0" xfId="0" applyNumberFormat="1" applyFont="1" applyFill="1"/>
    <xf numFmtId="3" fontId="2" fillId="2" borderId="0" xfId="0" applyNumberFormat="1" applyFont="1" applyFill="1"/>
    <xf numFmtId="165" fontId="7" fillId="2" borderId="0" xfId="0" applyNumberFormat="1" applyFont="1" applyFill="1"/>
    <xf numFmtId="3" fontId="2" fillId="3" borderId="0" xfId="0" applyNumberFormat="1" applyFont="1" applyFill="1"/>
    <xf numFmtId="3" fontId="3" fillId="2" borderId="0" xfId="0" applyNumberFormat="1" applyFont="1" applyFill="1"/>
    <xf numFmtId="3" fontId="2" fillId="2" borderId="0" xfId="0" applyNumberFormat="1" applyFont="1" applyFill="1" applyAlignment="1">
      <alignment horizontal="center"/>
    </xf>
    <xf numFmtId="3" fontId="2" fillId="0" borderId="2" xfId="0" applyNumberFormat="1" applyFont="1" applyBorder="1" applyAlignment="1">
      <alignment vertical="top"/>
    </xf>
    <xf numFmtId="3" fontId="3" fillId="2" borderId="0" xfId="0" applyNumberFormat="1" applyFont="1" applyFill="1" applyAlignment="1">
      <alignment vertical="top"/>
    </xf>
    <xf numFmtId="3" fontId="2" fillId="0" borderId="0" xfId="0" applyNumberFormat="1" applyFont="1" applyAlignment="1">
      <alignment vertical="top"/>
    </xf>
    <xf numFmtId="0" fontId="6" fillId="0" borderId="0" xfId="0" applyFont="1" applyFill="1" applyAlignment="1">
      <alignment vertical="center"/>
    </xf>
    <xf numFmtId="164" fontId="6" fillId="0" borderId="0" xfId="0" applyNumberFormat="1" applyFont="1" applyFill="1" applyAlignment="1">
      <alignment horizontal="right" vertical="center"/>
    </xf>
    <xf numFmtId="0" fontId="6" fillId="0" borderId="0" xfId="0" applyFont="1" applyFill="1" applyAlignment="1">
      <alignment horizontal="right" vertical="center"/>
    </xf>
    <xf numFmtId="0" fontId="7" fillId="0" borderId="0" xfId="0" applyFont="1" applyFill="1"/>
    <xf numFmtId="0" fontId="4" fillId="0" borderId="0" xfId="0" applyFont="1" applyFill="1"/>
    <xf numFmtId="0" fontId="8" fillId="0" borderId="0" xfId="0" applyFont="1" applyFill="1"/>
    <xf numFmtId="0" fontId="7" fillId="2" borderId="0" xfId="0" applyFont="1" applyFill="1" applyBorder="1" applyAlignment="1">
      <alignment vertical="top"/>
    </xf>
    <xf numFmtId="3" fontId="7" fillId="2" borderId="0" xfId="0" applyNumberFormat="1" applyFont="1" applyFill="1" applyAlignment="1">
      <alignment horizontal="left"/>
    </xf>
    <xf numFmtId="0" fontId="4" fillId="0" borderId="0" xfId="0" applyFont="1" applyAlignment="1">
      <alignment horizontal="left"/>
    </xf>
    <xf numFmtId="3" fontId="2" fillId="5" borderId="0" xfId="0" applyNumberFormat="1" applyFont="1" applyFill="1" applyAlignment="1">
      <alignment horizontal="left"/>
    </xf>
    <xf numFmtId="3" fontId="7" fillId="5" borderId="0" xfId="0" applyNumberFormat="1" applyFont="1" applyFill="1" applyAlignment="1">
      <alignment horizontal="left"/>
    </xf>
    <xf numFmtId="0" fontId="14" fillId="0" borderId="0" xfId="0" applyFont="1" applyAlignment="1">
      <alignment vertical="center"/>
    </xf>
    <xf numFmtId="0" fontId="2" fillId="5" borderId="0" xfId="0" applyFont="1" applyFill="1" applyAlignment="1">
      <alignment horizontal="left"/>
    </xf>
    <xf numFmtId="165" fontId="7" fillId="2" borderId="0" xfId="0" applyNumberFormat="1" applyFont="1" applyFill="1" applyAlignment="1">
      <alignment horizontal="left"/>
    </xf>
    <xf numFmtId="3" fontId="2" fillId="2" borderId="0" xfId="0" applyNumberFormat="1" applyFont="1" applyFill="1" applyAlignment="1">
      <alignment horizontal="left"/>
    </xf>
    <xf numFmtId="3" fontId="3" fillId="5" borderId="0" xfId="0" applyNumberFormat="1" applyFont="1" applyFill="1" applyAlignment="1">
      <alignment horizontal="left"/>
    </xf>
    <xf numFmtId="3" fontId="8" fillId="5" borderId="0" xfId="0" applyNumberFormat="1" applyFont="1" applyFill="1" applyAlignment="1">
      <alignment horizontal="right" vertical="top"/>
    </xf>
    <xf numFmtId="0" fontId="21" fillId="0" borderId="0" xfId="0" applyFont="1" applyAlignment="1">
      <alignment vertical="center"/>
    </xf>
    <xf numFmtId="0" fontId="14" fillId="0" borderId="0" xfId="0" applyFont="1" applyAlignment="1">
      <alignment horizontal="left" vertical="top" wrapText="1"/>
    </xf>
    <xf numFmtId="0" fontId="2" fillId="3" borderId="0" xfId="0" applyFont="1" applyFill="1" applyAlignment="1">
      <alignment horizontal="right" wrapText="1"/>
    </xf>
    <xf numFmtId="3" fontId="11" fillId="3" borderId="0" xfId="0" applyNumberFormat="1" applyFont="1" applyFill="1"/>
    <xf numFmtId="0" fontId="2" fillId="3" borderId="0" xfId="0" applyFont="1" applyFill="1" applyAlignment="1">
      <alignment horizontal="right" wrapText="1"/>
    </xf>
    <xf numFmtId="0" fontId="2" fillId="3" borderId="1" xfId="0" applyFont="1" applyFill="1" applyBorder="1" applyAlignment="1">
      <alignment horizontal="right" wrapText="1"/>
    </xf>
    <xf numFmtId="3" fontId="2" fillId="2" borderId="0" xfId="0" applyNumberFormat="1" applyFont="1" applyFill="1" applyAlignment="1">
      <alignment horizontal="center" vertical="top"/>
    </xf>
    <xf numFmtId="0" fontId="5" fillId="2" borderId="0" xfId="0" applyFont="1" applyFill="1" applyAlignment="1">
      <alignment horizontal="left" vertical="center"/>
    </xf>
    <xf numFmtId="0" fontId="18" fillId="2" borderId="0" xfId="0" applyFont="1" applyFill="1" applyAlignment="1">
      <alignment horizontal="left" vertical="center"/>
    </xf>
    <xf numFmtId="0" fontId="6" fillId="2" borderId="0" xfId="0" applyFont="1" applyFill="1" applyAlignment="1">
      <alignment vertical="center"/>
    </xf>
    <xf numFmtId="0" fontId="17" fillId="2" borderId="0" xfId="0" applyFont="1" applyFill="1" applyAlignment="1">
      <alignment horizontal="left" vertical="center"/>
    </xf>
    <xf numFmtId="164" fontId="6" fillId="2" borderId="0" xfId="0" applyNumberFormat="1" applyFont="1" applyFill="1" applyAlignment="1">
      <alignment horizontal="right" vertical="center"/>
    </xf>
    <xf numFmtId="0" fontId="6" fillId="2" borderId="0" xfId="0" applyFont="1" applyFill="1" applyAlignment="1">
      <alignment horizontal="right" vertical="center"/>
    </xf>
    <xf numFmtId="0" fontId="13" fillId="4" borderId="0" xfId="0" applyFont="1" applyFill="1" applyAlignment="1">
      <alignment horizontal="left" vertical="center"/>
    </xf>
    <xf numFmtId="0" fontId="5" fillId="4" borderId="0" xfId="0" applyFont="1" applyFill="1" applyAlignment="1">
      <alignment horizontal="left" vertical="center"/>
    </xf>
    <xf numFmtId="0" fontId="6" fillId="4" borderId="0" xfId="0" applyFont="1" applyFill="1"/>
    <xf numFmtId="0" fontId="6" fillId="4" borderId="0" xfId="0" applyFont="1" applyFill="1" applyAlignment="1">
      <alignment vertical="center"/>
    </xf>
    <xf numFmtId="0" fontId="6" fillId="3" borderId="0" xfId="0" applyFont="1" applyFill="1"/>
    <xf numFmtId="0" fontId="7" fillId="2" borderId="0" xfId="0" applyFont="1" applyFill="1" applyAlignment="1">
      <alignment horizontal="left" vertical="top"/>
    </xf>
    <xf numFmtId="0" fontId="2" fillId="2" borderId="0" xfId="0" applyFont="1" applyFill="1" applyAlignment="1">
      <alignment horizontal="left" vertical="top"/>
    </xf>
    <xf numFmtId="0" fontId="2" fillId="2" borderId="0" xfId="0" applyFont="1" applyFill="1" applyAlignment="1">
      <alignment horizontal="right" vertical="top" wrapText="1"/>
    </xf>
    <xf numFmtId="0" fontId="2" fillId="2" borderId="0" xfId="0" applyFont="1" applyFill="1" applyAlignment="1">
      <alignment horizontal="right" wrapText="1"/>
    </xf>
    <xf numFmtId="3" fontId="7" fillId="0" borderId="0" xfId="0" applyNumberFormat="1" applyFont="1" applyAlignment="1">
      <alignment horizontal="left" vertical="center" wrapText="1"/>
    </xf>
    <xf numFmtId="0" fontId="7" fillId="0" borderId="0" xfId="0" applyFont="1" applyAlignment="1">
      <alignment vertical="top" wrapText="1"/>
    </xf>
    <xf numFmtId="0" fontId="7" fillId="0" borderId="0" xfId="0" applyFont="1" applyAlignment="1">
      <alignment wrapText="1"/>
    </xf>
    <xf numFmtId="0" fontId="14" fillId="0" borderId="0" xfId="0" applyFont="1" applyAlignment="1">
      <alignment vertical="top" wrapText="1"/>
    </xf>
    <xf numFmtId="49" fontId="7" fillId="2" borderId="0" xfId="0" quotePrefix="1" applyNumberFormat="1" applyFont="1" applyFill="1" applyBorder="1" applyAlignment="1">
      <alignment horizontal="right" vertical="center"/>
    </xf>
    <xf numFmtId="49" fontId="7" fillId="2" borderId="0" xfId="0" quotePrefix="1" applyNumberFormat="1" applyFont="1" applyFill="1" applyBorder="1" applyAlignment="1">
      <alignment vertical="center"/>
    </xf>
    <xf numFmtId="0" fontId="14" fillId="0" borderId="0" xfId="0" applyFont="1" applyAlignment="1">
      <alignment horizontal="left" vertical="top" wrapText="1"/>
    </xf>
    <xf numFmtId="0" fontId="7" fillId="0" borderId="0" xfId="0" applyFont="1" applyAlignment="1">
      <alignment vertical="top" wrapText="1"/>
    </xf>
    <xf numFmtId="0" fontId="7" fillId="0" borderId="0" xfId="0" applyFont="1" applyAlignment="1">
      <alignment horizontal="left" vertical="top" wrapText="1"/>
    </xf>
    <xf numFmtId="49" fontId="7" fillId="2" borderId="0" xfId="0" quotePrefix="1" applyNumberFormat="1" applyFont="1" applyFill="1" applyBorder="1" applyAlignment="1">
      <alignment horizontal="right" vertical="center"/>
    </xf>
    <xf numFmtId="49" fontId="7" fillId="2" borderId="0" xfId="0" applyNumberFormat="1" applyFont="1" applyFill="1" applyBorder="1" applyAlignment="1">
      <alignment horizontal="right" vertical="center"/>
    </xf>
    <xf numFmtId="0" fontId="5" fillId="4" borderId="0" xfId="0" applyFont="1" applyFill="1" applyBorder="1" applyAlignment="1">
      <alignment horizontal="left" vertical="center"/>
    </xf>
    <xf numFmtId="0" fontId="2" fillId="3" borderId="0" xfId="0" applyFont="1" applyFill="1" applyAlignment="1">
      <alignment horizontal="right" wrapText="1"/>
    </xf>
    <xf numFmtId="0" fontId="2" fillId="3" borderId="1" xfId="0" applyFont="1" applyFill="1" applyBorder="1" applyAlignment="1">
      <alignment horizontal="right" wrapText="1"/>
    </xf>
    <xf numFmtId="0" fontId="2" fillId="2" borderId="0" xfId="0" applyFont="1" applyFill="1" applyBorder="1" applyAlignment="1">
      <alignment horizontal="center" vertical="center"/>
    </xf>
    <xf numFmtId="0" fontId="8" fillId="0" borderId="0" xfId="0" applyFont="1" applyAlignment="1">
      <alignment vertical="center"/>
    </xf>
    <xf numFmtId="0" fontId="2" fillId="3" borderId="0" xfId="0" applyFont="1" applyFill="1" applyBorder="1" applyAlignment="1">
      <alignment horizontal="right" wrapText="1"/>
    </xf>
    <xf numFmtId="0" fontId="8" fillId="0" borderId="0" xfId="0" applyFont="1" applyAlignment="1">
      <alignment wrapText="1"/>
    </xf>
    <xf numFmtId="49" fontId="7" fillId="2" borderId="0" xfId="0" quotePrefix="1" applyNumberFormat="1" applyFont="1" applyFill="1" applyAlignment="1">
      <alignment horizontal="right" vertical="center"/>
    </xf>
    <xf numFmtId="0" fontId="5" fillId="4" borderId="0" xfId="0" applyFont="1" applyFill="1" applyAlignment="1">
      <alignment horizontal="left" vertical="center"/>
    </xf>
    <xf numFmtId="0" fontId="2" fillId="2" borderId="0" xfId="0" applyFont="1" applyFill="1" applyAlignment="1">
      <alignment horizontal="center" vertical="center"/>
    </xf>
    <xf numFmtId="0" fontId="2" fillId="2" borderId="1" xfId="0" applyFont="1" applyFill="1" applyBorder="1" applyAlignment="1">
      <alignment horizontal="left" vertical="top" wrapText="1"/>
    </xf>
    <xf numFmtId="0" fontId="3" fillId="2" borderId="0" xfId="0" applyFont="1" applyFill="1" applyAlignment="1">
      <alignment horizontal="left" vertical="top" wrapText="1"/>
    </xf>
    <xf numFmtId="0" fontId="2" fillId="2" borderId="0" xfId="0" applyFont="1" applyFill="1" applyBorder="1" applyAlignment="1">
      <alignment horizontal="center"/>
    </xf>
    <xf numFmtId="0" fontId="7" fillId="2" borderId="0" xfId="0" applyFont="1" applyFill="1" applyAlignment="1">
      <alignment horizontal="left" vertical="top" wrapText="1"/>
    </xf>
    <xf numFmtId="49" fontId="8" fillId="2" borderId="0" xfId="0" quotePrefix="1" applyNumberFormat="1" applyFont="1" applyFill="1" applyBorder="1" applyAlignment="1">
      <alignment horizontal="right" vertical="center"/>
    </xf>
    <xf numFmtId="3" fontId="2" fillId="2" borderId="0" xfId="0" applyNumberFormat="1" applyFont="1" applyFill="1" applyAlignment="1">
      <alignment horizontal="center" vertical="top"/>
    </xf>
  </cellXfs>
  <cellStyles count="3">
    <cellStyle name="Normal" xfId="0" builtinId="0"/>
    <cellStyle name="Normal 2" xfId="1" xr:uid="{5C8497B5-D482-4B2A-87DC-1ACC1EA4538E}"/>
    <cellStyle name="Normal 3" xfId="2" xr:uid="{861E774D-21DA-42A1-AE96-3CCBB6FA0EB7}"/>
  </cellStyles>
  <dxfs count="12">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154781</xdr:colOff>
      <xdr:row>1</xdr:row>
      <xdr:rowOff>71437</xdr:rowOff>
    </xdr:from>
    <xdr:to>
      <xdr:col>1</xdr:col>
      <xdr:colOff>388144</xdr:colOff>
      <xdr:row>3</xdr:row>
      <xdr:rowOff>14287</xdr:rowOff>
    </xdr:to>
    <xdr:pic>
      <xdr:nvPicPr>
        <xdr:cNvPr id="2" name="Picture 3">
          <a:extLst>
            <a:ext uri="{FF2B5EF4-FFF2-40B4-BE49-F238E27FC236}">
              <a16:creationId xmlns:a16="http://schemas.microsoft.com/office/drawing/2014/main" id="{56AC3618-5639-4450-B303-3381A26006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956" y="412432"/>
          <a:ext cx="416243" cy="386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154781</xdr:colOff>
      <xdr:row>1</xdr:row>
      <xdr:rowOff>71437</xdr:rowOff>
    </xdr:from>
    <xdr:to>
      <xdr:col>1</xdr:col>
      <xdr:colOff>388144</xdr:colOff>
      <xdr:row>3</xdr:row>
      <xdr:rowOff>14287</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861" y="437197"/>
          <a:ext cx="408623"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154781</xdr:colOff>
      <xdr:row>1</xdr:row>
      <xdr:rowOff>71437</xdr:rowOff>
    </xdr:from>
    <xdr:to>
      <xdr:col>1</xdr:col>
      <xdr:colOff>388144</xdr:colOff>
      <xdr:row>3</xdr:row>
      <xdr:rowOff>14287</xdr:rowOff>
    </xdr:to>
    <xdr:pic>
      <xdr:nvPicPr>
        <xdr:cNvPr id="2" name="Picture 3">
          <a:extLst>
            <a:ext uri="{FF2B5EF4-FFF2-40B4-BE49-F238E27FC236}">
              <a16:creationId xmlns:a16="http://schemas.microsoft.com/office/drawing/2014/main" id="{2970279D-F081-41B8-93BC-02BCD2A498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861" y="414337"/>
          <a:ext cx="423863" cy="384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154781</xdr:colOff>
      <xdr:row>1</xdr:row>
      <xdr:rowOff>71437</xdr:rowOff>
    </xdr:from>
    <xdr:to>
      <xdr:col>1</xdr:col>
      <xdr:colOff>388144</xdr:colOff>
      <xdr:row>3</xdr:row>
      <xdr:rowOff>14287</xdr:rowOff>
    </xdr:to>
    <xdr:pic>
      <xdr:nvPicPr>
        <xdr:cNvPr id="2" name="Picture 3">
          <a:extLst>
            <a:ext uri="{FF2B5EF4-FFF2-40B4-BE49-F238E27FC236}">
              <a16:creationId xmlns:a16="http://schemas.microsoft.com/office/drawing/2014/main" id="{D9670004-3F86-409B-ABDE-7491328158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861" y="414337"/>
          <a:ext cx="423863" cy="384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154781</xdr:colOff>
      <xdr:row>1</xdr:row>
      <xdr:rowOff>71437</xdr:rowOff>
    </xdr:from>
    <xdr:to>
      <xdr:col>1</xdr:col>
      <xdr:colOff>388144</xdr:colOff>
      <xdr:row>3</xdr:row>
      <xdr:rowOff>14287</xdr:rowOff>
    </xdr:to>
    <xdr:pic>
      <xdr:nvPicPr>
        <xdr:cNvPr id="3" name="Picture 3">
          <a:extLst>
            <a:ext uri="{FF2B5EF4-FFF2-40B4-BE49-F238E27FC236}">
              <a16:creationId xmlns:a16="http://schemas.microsoft.com/office/drawing/2014/main" id="{7CA77ACF-3BD9-42F7-AF67-9BD5199669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781" y="252412"/>
          <a:ext cx="414338"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154781</xdr:colOff>
      <xdr:row>1</xdr:row>
      <xdr:rowOff>71437</xdr:rowOff>
    </xdr:from>
    <xdr:to>
      <xdr:col>1</xdr:col>
      <xdr:colOff>388144</xdr:colOff>
      <xdr:row>3</xdr:row>
      <xdr:rowOff>14287</xdr:rowOff>
    </xdr:to>
    <xdr:pic>
      <xdr:nvPicPr>
        <xdr:cNvPr id="4" name="Picture 3">
          <a:extLst>
            <a:ext uri="{FF2B5EF4-FFF2-40B4-BE49-F238E27FC236}">
              <a16:creationId xmlns:a16="http://schemas.microsoft.com/office/drawing/2014/main" id="{42CC2FFE-5DEF-4F7A-B966-C3044B2E92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781" y="252412"/>
          <a:ext cx="414338"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154781</xdr:colOff>
      <xdr:row>1</xdr:row>
      <xdr:rowOff>71437</xdr:rowOff>
    </xdr:from>
    <xdr:to>
      <xdr:col>1</xdr:col>
      <xdr:colOff>388144</xdr:colOff>
      <xdr:row>3</xdr:row>
      <xdr:rowOff>14287</xdr:rowOff>
    </xdr:to>
    <xdr:pic>
      <xdr:nvPicPr>
        <xdr:cNvPr id="2" name="Picture 3">
          <a:extLst>
            <a:ext uri="{FF2B5EF4-FFF2-40B4-BE49-F238E27FC236}">
              <a16:creationId xmlns:a16="http://schemas.microsoft.com/office/drawing/2014/main" id="{5CE15C83-A7F2-4E68-9DD9-DE723BA455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861" y="414337"/>
          <a:ext cx="423863" cy="384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154781</xdr:colOff>
      <xdr:row>1</xdr:row>
      <xdr:rowOff>71437</xdr:rowOff>
    </xdr:from>
    <xdr:to>
      <xdr:col>1</xdr:col>
      <xdr:colOff>388144</xdr:colOff>
      <xdr:row>3</xdr:row>
      <xdr:rowOff>14287</xdr:rowOff>
    </xdr:to>
    <xdr:pic>
      <xdr:nvPicPr>
        <xdr:cNvPr id="3" name="Picture 3">
          <a:extLst>
            <a:ext uri="{FF2B5EF4-FFF2-40B4-BE49-F238E27FC236}">
              <a16:creationId xmlns:a16="http://schemas.microsoft.com/office/drawing/2014/main" id="{FFA55DD3-5592-42CD-83B5-CBE1F25DE9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861" y="414337"/>
          <a:ext cx="423863" cy="384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154781</xdr:colOff>
      <xdr:row>1</xdr:row>
      <xdr:rowOff>71437</xdr:rowOff>
    </xdr:from>
    <xdr:to>
      <xdr:col>1</xdr:col>
      <xdr:colOff>388144</xdr:colOff>
      <xdr:row>3</xdr:row>
      <xdr:rowOff>14287</xdr:rowOff>
    </xdr:to>
    <xdr:pic>
      <xdr:nvPicPr>
        <xdr:cNvPr id="2" name="Picture 3">
          <a:extLst>
            <a:ext uri="{FF2B5EF4-FFF2-40B4-BE49-F238E27FC236}">
              <a16:creationId xmlns:a16="http://schemas.microsoft.com/office/drawing/2014/main" id="{65FBC4AF-26E1-4AE8-8025-F0E6E79FA5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861" y="414337"/>
          <a:ext cx="423863" cy="384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154781</xdr:colOff>
      <xdr:row>1</xdr:row>
      <xdr:rowOff>71437</xdr:rowOff>
    </xdr:from>
    <xdr:to>
      <xdr:col>1</xdr:col>
      <xdr:colOff>388144</xdr:colOff>
      <xdr:row>3</xdr:row>
      <xdr:rowOff>14287</xdr:rowOff>
    </xdr:to>
    <xdr:pic>
      <xdr:nvPicPr>
        <xdr:cNvPr id="2" name="Picture 3">
          <a:extLst>
            <a:ext uri="{FF2B5EF4-FFF2-40B4-BE49-F238E27FC236}">
              <a16:creationId xmlns:a16="http://schemas.microsoft.com/office/drawing/2014/main" id="{A3DCB988-68D4-46C7-9B13-507AD8C257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861" y="414337"/>
          <a:ext cx="423863" cy="384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9C141-7EBD-452C-B4DD-6147A012745D}">
  <sheetPr>
    <pageSetUpPr fitToPage="1"/>
  </sheetPr>
  <dimension ref="A1:AX72"/>
  <sheetViews>
    <sheetView tabSelected="1" workbookViewId="0"/>
  </sheetViews>
  <sheetFormatPr defaultColWidth="9.28515625" defaultRowHeight="14.25" x14ac:dyDescent="0.2"/>
  <cols>
    <col min="1" max="1" width="2.7109375" style="2" customWidth="1"/>
    <col min="2" max="2" width="8" style="2" customWidth="1"/>
    <col min="3" max="3" width="40.7109375" style="2" customWidth="1"/>
    <col min="4" max="16" width="8.7109375" style="2" customWidth="1"/>
    <col min="17" max="16384" width="9.28515625" style="2"/>
  </cols>
  <sheetData>
    <row r="1" spans="1:50" x14ac:dyDescent="0.2">
      <c r="A1" s="63"/>
      <c r="B1" s="63"/>
      <c r="C1" s="63"/>
      <c r="D1" s="63"/>
      <c r="E1" s="63"/>
      <c r="F1" s="63"/>
      <c r="G1" s="63"/>
      <c r="H1" s="63"/>
      <c r="I1" s="63"/>
      <c r="J1" s="63"/>
      <c r="K1" s="63"/>
      <c r="L1" s="63"/>
      <c r="M1" s="63"/>
      <c r="N1" s="63"/>
      <c r="O1" s="63"/>
      <c r="P1" s="63"/>
    </row>
    <row r="2" spans="1:50" ht="18" x14ac:dyDescent="0.25">
      <c r="A2" s="3"/>
      <c r="B2" s="3"/>
      <c r="C2" s="68" t="s">
        <v>0</v>
      </c>
      <c r="D2" s="4"/>
      <c r="E2" s="4"/>
      <c r="F2" s="4"/>
      <c r="G2" s="4"/>
      <c r="H2" s="4"/>
      <c r="I2" s="4"/>
      <c r="J2" s="4"/>
      <c r="K2" s="4"/>
      <c r="L2" s="167" t="s">
        <v>94</v>
      </c>
      <c r="M2" s="168"/>
      <c r="N2" s="168"/>
      <c r="O2" s="168"/>
      <c r="P2" s="168"/>
      <c r="Q2" s="41"/>
      <c r="R2" s="92"/>
    </row>
    <row r="3" spans="1:50" ht="18" x14ac:dyDescent="0.2">
      <c r="A3" s="3"/>
      <c r="B3" s="3"/>
      <c r="C3" s="67" t="s">
        <v>1</v>
      </c>
      <c r="D3" s="119"/>
      <c r="E3" s="119"/>
      <c r="F3" s="119"/>
      <c r="G3" s="119"/>
      <c r="H3" s="119"/>
      <c r="I3" s="119"/>
      <c r="J3" s="119"/>
      <c r="K3" s="120"/>
      <c r="L3" s="121"/>
      <c r="M3" s="121"/>
      <c r="N3" s="121"/>
      <c r="O3" s="121"/>
      <c r="P3" s="122"/>
      <c r="Q3" s="123"/>
    </row>
    <row r="4" spans="1:50" ht="18" x14ac:dyDescent="0.2">
      <c r="A4" s="3"/>
      <c r="B4" s="3"/>
      <c r="C4" s="68"/>
      <c r="D4" s="119"/>
      <c r="E4" s="119"/>
      <c r="F4" s="119"/>
      <c r="G4" s="119"/>
      <c r="H4" s="119"/>
      <c r="I4" s="119"/>
      <c r="J4" s="119"/>
      <c r="K4" s="120"/>
      <c r="L4" s="121"/>
      <c r="M4" s="121"/>
      <c r="N4" s="121"/>
      <c r="O4" s="121"/>
      <c r="P4" s="124"/>
      <c r="Q4" s="123"/>
    </row>
    <row r="5" spans="1:50" ht="18" x14ac:dyDescent="0.25">
      <c r="A5" s="76" t="s">
        <v>67</v>
      </c>
      <c r="B5" s="77"/>
      <c r="C5" s="78"/>
      <c r="D5" s="79"/>
      <c r="E5" s="78"/>
      <c r="F5" s="78"/>
      <c r="G5" s="78"/>
      <c r="H5" s="78"/>
      <c r="I5" s="78"/>
      <c r="J5" s="78"/>
      <c r="K5" s="78"/>
      <c r="L5" s="78"/>
      <c r="M5" s="78"/>
      <c r="N5" s="78"/>
      <c r="O5" s="78"/>
      <c r="P5" s="78"/>
      <c r="Q5" s="41"/>
    </row>
    <row r="6" spans="1:50" ht="18" x14ac:dyDescent="0.25">
      <c r="A6" s="169" t="s">
        <v>69</v>
      </c>
      <c r="B6" s="169"/>
      <c r="C6" s="169"/>
      <c r="D6" s="169"/>
      <c r="E6" s="169"/>
      <c r="F6" s="169"/>
      <c r="G6" s="169"/>
      <c r="H6" s="169"/>
      <c r="I6" s="169"/>
      <c r="J6" s="169"/>
      <c r="K6" s="169"/>
      <c r="L6" s="169"/>
      <c r="M6" s="169"/>
      <c r="N6" s="78"/>
      <c r="O6" s="78"/>
      <c r="P6" s="78"/>
    </row>
    <row r="7" spans="1:50" ht="18" x14ac:dyDescent="0.25">
      <c r="A7" s="3"/>
      <c r="B7" s="3"/>
      <c r="C7" s="3"/>
      <c r="D7" s="172" t="s">
        <v>80</v>
      </c>
      <c r="E7" s="172"/>
      <c r="F7" s="172"/>
      <c r="G7" s="172"/>
      <c r="H7" s="172"/>
      <c r="I7" s="172"/>
      <c r="J7" s="172"/>
      <c r="K7" s="172"/>
      <c r="L7" s="172"/>
      <c r="M7" s="172"/>
      <c r="N7" s="172"/>
      <c r="O7" s="81"/>
      <c r="P7" s="81"/>
    </row>
    <row r="8" spans="1:50" ht="14.25" customHeight="1" x14ac:dyDescent="0.2">
      <c r="A8" s="8"/>
      <c r="B8" s="9"/>
      <c r="C8" s="10"/>
      <c r="D8" s="11"/>
      <c r="E8" s="11"/>
      <c r="F8" s="11"/>
      <c r="G8" s="11"/>
      <c r="H8" s="11"/>
      <c r="I8" s="11"/>
      <c r="J8" s="11"/>
      <c r="K8" s="11"/>
      <c r="L8" s="11"/>
      <c r="M8" s="11"/>
      <c r="N8" s="8"/>
      <c r="O8" s="170" t="s">
        <v>89</v>
      </c>
      <c r="P8" s="170" t="s">
        <v>91</v>
      </c>
      <c r="Q8" s="41"/>
    </row>
    <row r="9" spans="1:50" x14ac:dyDescent="0.2">
      <c r="A9" s="12"/>
      <c r="B9" s="13"/>
      <c r="C9" s="14"/>
      <c r="D9" s="15">
        <v>2023</v>
      </c>
      <c r="E9" s="15">
        <v>2024</v>
      </c>
      <c r="F9" s="15">
        <v>2025</v>
      </c>
      <c r="G9" s="15">
        <v>2026</v>
      </c>
      <c r="H9" s="15">
        <v>2027</v>
      </c>
      <c r="I9" s="15">
        <v>2028</v>
      </c>
      <c r="J9" s="15">
        <v>2029</v>
      </c>
      <c r="K9" s="15">
        <v>2030</v>
      </c>
      <c r="L9" s="15">
        <v>2031</v>
      </c>
      <c r="M9" s="15">
        <v>2032</v>
      </c>
      <c r="N9" s="15">
        <v>2033</v>
      </c>
      <c r="O9" s="171"/>
      <c r="P9" s="171"/>
    </row>
    <row r="10" spans="1:50" ht="2.1" customHeight="1" x14ac:dyDescent="0.2">
      <c r="A10" s="16"/>
      <c r="B10" s="9"/>
      <c r="C10" s="10"/>
      <c r="D10" s="17"/>
      <c r="E10" s="17"/>
      <c r="F10" s="17"/>
      <c r="G10" s="17"/>
      <c r="H10" s="17"/>
      <c r="I10" s="17"/>
      <c r="J10" s="17"/>
      <c r="K10" s="17"/>
      <c r="L10" s="17"/>
      <c r="M10" s="17"/>
      <c r="N10" s="17"/>
      <c r="O10" s="108"/>
      <c r="P10" s="108"/>
    </row>
    <row r="11" spans="1:50" ht="7.15" customHeight="1" x14ac:dyDescent="0.2">
      <c r="A11" s="16"/>
      <c r="B11" s="9"/>
      <c r="C11" s="10"/>
      <c r="D11" s="17"/>
      <c r="E11" s="17"/>
      <c r="F11" s="17"/>
      <c r="G11" s="17"/>
      <c r="H11" s="17"/>
      <c r="I11" s="17"/>
      <c r="J11" s="17"/>
      <c r="K11" s="17"/>
      <c r="L11" s="17"/>
      <c r="M11" s="17"/>
      <c r="N11" s="17"/>
      <c r="O11" s="108"/>
      <c r="P11" s="108"/>
    </row>
    <row r="12" spans="1:50" ht="15" customHeight="1" x14ac:dyDescent="0.2">
      <c r="A12" s="19" t="s">
        <v>2</v>
      </c>
      <c r="B12" s="20"/>
      <c r="C12" s="21"/>
      <c r="D12" s="22"/>
      <c r="E12" s="22"/>
      <c r="F12" s="22"/>
      <c r="G12" s="22"/>
      <c r="H12" s="22"/>
      <c r="I12" s="22"/>
      <c r="J12" s="22"/>
      <c r="K12" s="22"/>
      <c r="L12" s="22"/>
      <c r="M12" s="22"/>
      <c r="N12" s="22"/>
      <c r="O12" s="23" t="s">
        <v>3</v>
      </c>
      <c r="P12" s="23" t="s">
        <v>3</v>
      </c>
    </row>
    <row r="13" spans="1:50" ht="15" customHeight="1" x14ac:dyDescent="0.2">
      <c r="A13" s="24"/>
      <c r="B13" s="20"/>
      <c r="C13" s="21"/>
      <c r="D13" s="22"/>
      <c r="E13" s="22"/>
      <c r="F13" s="22"/>
      <c r="G13" s="22"/>
      <c r="H13" s="22"/>
      <c r="I13" s="22"/>
      <c r="J13" s="22"/>
      <c r="K13" s="22"/>
      <c r="L13" s="22"/>
      <c r="M13" s="22"/>
      <c r="N13" s="22"/>
      <c r="O13" s="23"/>
      <c r="P13" s="23"/>
    </row>
    <row r="14" spans="1:50" ht="15" customHeight="1" x14ac:dyDescent="0.2">
      <c r="A14" s="21" t="s">
        <v>10</v>
      </c>
      <c r="B14" s="21"/>
      <c r="C14" s="21"/>
      <c r="D14" s="63"/>
      <c r="E14" s="63"/>
      <c r="F14" s="63"/>
      <c r="G14" s="63"/>
      <c r="H14" s="63"/>
      <c r="I14" s="63"/>
      <c r="J14" s="63"/>
      <c r="K14" s="63"/>
      <c r="L14" s="63"/>
      <c r="M14" s="63"/>
      <c r="N14" s="63"/>
      <c r="O14" s="50"/>
      <c r="P14" s="50"/>
    </row>
    <row r="15" spans="1:50" ht="15" customHeight="1" x14ac:dyDescent="0.2">
      <c r="A15" s="27" t="s">
        <v>95</v>
      </c>
      <c r="B15" s="21"/>
      <c r="C15" s="21"/>
      <c r="D15" s="63"/>
      <c r="E15" s="63"/>
      <c r="F15" s="63"/>
      <c r="G15" s="63"/>
      <c r="H15" s="63"/>
      <c r="I15" s="63"/>
      <c r="J15" s="63"/>
      <c r="K15" s="63"/>
      <c r="L15" s="63"/>
      <c r="M15" s="63"/>
      <c r="N15" s="63"/>
      <c r="O15" s="50"/>
      <c r="P15" s="50"/>
    </row>
    <row r="16" spans="1:50" ht="15" customHeight="1" x14ac:dyDescent="0.2">
      <c r="A16" s="21"/>
      <c r="B16" s="27" t="s">
        <v>11</v>
      </c>
      <c r="C16" s="21"/>
      <c r="D16" s="25">
        <v>20762</v>
      </c>
      <c r="E16" s="25">
        <v>16128</v>
      </c>
      <c r="F16" s="25">
        <v>17332</v>
      </c>
      <c r="G16" s="25">
        <v>18543</v>
      </c>
      <c r="H16" s="25">
        <v>19775</v>
      </c>
      <c r="I16" s="25">
        <v>19911</v>
      </c>
      <c r="J16" s="25">
        <v>19870</v>
      </c>
      <c r="K16" s="25">
        <v>19847</v>
      </c>
      <c r="L16" s="25">
        <v>19714</v>
      </c>
      <c r="M16" s="25">
        <v>20265</v>
      </c>
      <c r="N16" s="25">
        <v>20354</v>
      </c>
      <c r="O16" s="26">
        <v>112451</v>
      </c>
      <c r="P16" s="26">
        <v>212501</v>
      </c>
      <c r="R16" s="46"/>
      <c r="S16" s="46"/>
      <c r="T16" s="46"/>
      <c r="U16" s="46"/>
      <c r="V16" s="46"/>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row>
    <row r="17" spans="1:35" ht="15" customHeight="1" x14ac:dyDescent="0.2">
      <c r="A17" s="21"/>
      <c r="B17" s="27" t="s">
        <v>4</v>
      </c>
      <c r="C17" s="21"/>
      <c r="D17" s="25">
        <v>17919</v>
      </c>
      <c r="E17" s="25">
        <v>14665</v>
      </c>
      <c r="F17" s="25">
        <v>15086</v>
      </c>
      <c r="G17" s="25">
        <v>16176</v>
      </c>
      <c r="H17" s="25">
        <v>17246</v>
      </c>
      <c r="I17" s="25">
        <v>17491</v>
      </c>
      <c r="J17" s="25">
        <v>17508</v>
      </c>
      <c r="K17" s="25">
        <v>17495</v>
      </c>
      <c r="L17" s="25">
        <v>17417</v>
      </c>
      <c r="M17" s="25">
        <v>17690</v>
      </c>
      <c r="N17" s="25">
        <v>17909</v>
      </c>
      <c r="O17" s="26">
        <v>98583</v>
      </c>
      <c r="P17" s="26">
        <v>186602</v>
      </c>
      <c r="R17" s="46"/>
      <c r="S17" s="46"/>
      <c r="T17" s="46"/>
      <c r="U17" s="46"/>
      <c r="V17" s="46"/>
      <c r="W17" s="82"/>
      <c r="X17" s="82"/>
      <c r="Y17" s="82"/>
      <c r="Z17" s="82"/>
      <c r="AA17" s="82"/>
      <c r="AB17" s="82"/>
      <c r="AC17" s="82"/>
      <c r="AD17" s="82"/>
      <c r="AE17" s="82"/>
      <c r="AF17" s="82"/>
      <c r="AG17" s="82"/>
      <c r="AH17" s="82"/>
      <c r="AI17" s="82"/>
    </row>
    <row r="18" spans="1:35" ht="15" customHeight="1" x14ac:dyDescent="0.2">
      <c r="A18" s="27" t="s">
        <v>12</v>
      </c>
      <c r="B18" s="27"/>
      <c r="C18" s="21"/>
      <c r="D18" s="25"/>
      <c r="E18" s="25"/>
      <c r="F18" s="25"/>
      <c r="G18" s="25"/>
      <c r="H18" s="25"/>
      <c r="I18" s="25"/>
      <c r="J18" s="25"/>
      <c r="K18" s="25"/>
      <c r="L18" s="25"/>
      <c r="M18" s="25"/>
      <c r="N18" s="25"/>
      <c r="O18" s="26"/>
      <c r="P18" s="26"/>
    </row>
    <row r="19" spans="1:35" ht="15" customHeight="1" x14ac:dyDescent="0.25">
      <c r="A19" s="21"/>
      <c r="B19" s="27" t="s">
        <v>11</v>
      </c>
      <c r="C19" s="21"/>
      <c r="D19" s="25">
        <v>79017</v>
      </c>
      <c r="E19" s="25">
        <v>0</v>
      </c>
      <c r="F19" s="25">
        <v>0</v>
      </c>
      <c r="G19" s="25">
        <v>0</v>
      </c>
      <c r="H19" s="25">
        <v>0</v>
      </c>
      <c r="I19" s="25">
        <v>0</v>
      </c>
      <c r="J19" s="25">
        <v>0</v>
      </c>
      <c r="K19" s="25">
        <v>0</v>
      </c>
      <c r="L19" s="25">
        <v>0</v>
      </c>
      <c r="M19" s="25">
        <v>0</v>
      </c>
      <c r="N19" s="25">
        <v>0</v>
      </c>
      <c r="O19" s="26">
        <v>79017</v>
      </c>
      <c r="P19" s="26">
        <v>79017</v>
      </c>
      <c r="R19" s="66"/>
      <c r="W19" s="82"/>
      <c r="X19" s="82"/>
      <c r="Y19" s="82"/>
      <c r="Z19" s="82"/>
      <c r="AA19" s="82"/>
      <c r="AB19" s="82"/>
      <c r="AC19" s="82"/>
      <c r="AD19" s="82"/>
      <c r="AE19" s="82"/>
      <c r="AF19" s="82"/>
      <c r="AG19" s="82"/>
      <c r="AH19" s="82"/>
      <c r="AI19" s="82"/>
    </row>
    <row r="20" spans="1:35" ht="15" customHeight="1" x14ac:dyDescent="0.2">
      <c r="A20" s="21"/>
      <c r="B20" s="27" t="s">
        <v>4</v>
      </c>
      <c r="C20" s="21"/>
      <c r="D20" s="42">
        <v>79017</v>
      </c>
      <c r="E20" s="42">
        <v>0</v>
      </c>
      <c r="F20" s="42">
        <v>0</v>
      </c>
      <c r="G20" s="42">
        <v>0</v>
      </c>
      <c r="H20" s="42">
        <v>0</v>
      </c>
      <c r="I20" s="42">
        <v>0</v>
      </c>
      <c r="J20" s="42">
        <v>0</v>
      </c>
      <c r="K20" s="42">
        <v>0</v>
      </c>
      <c r="L20" s="42">
        <v>0</v>
      </c>
      <c r="M20" s="42">
        <v>0</v>
      </c>
      <c r="N20" s="42">
        <v>0</v>
      </c>
      <c r="O20" s="43">
        <v>79017</v>
      </c>
      <c r="P20" s="43">
        <v>79017</v>
      </c>
      <c r="W20" s="82"/>
      <c r="X20" s="82"/>
      <c r="Y20" s="82"/>
      <c r="Z20" s="82"/>
      <c r="AA20" s="82"/>
      <c r="AB20" s="82"/>
      <c r="AC20" s="82"/>
      <c r="AD20" s="82"/>
      <c r="AE20" s="82"/>
      <c r="AF20" s="82"/>
      <c r="AG20" s="82"/>
      <c r="AH20" s="82"/>
      <c r="AI20" s="82"/>
    </row>
    <row r="21" spans="1:35" ht="15" customHeight="1" x14ac:dyDescent="0.2">
      <c r="A21" s="27" t="s">
        <v>13</v>
      </c>
      <c r="C21" s="21"/>
      <c r="D21" s="25"/>
      <c r="E21" s="25"/>
      <c r="F21" s="25"/>
      <c r="G21" s="25"/>
      <c r="H21" s="25"/>
      <c r="I21" s="25"/>
      <c r="J21" s="25"/>
      <c r="K21" s="25"/>
      <c r="L21" s="25"/>
      <c r="M21" s="25"/>
      <c r="N21" s="25"/>
      <c r="O21" s="26"/>
      <c r="P21" s="26"/>
    </row>
    <row r="22" spans="1:35" ht="15" customHeight="1" x14ac:dyDescent="0.2">
      <c r="A22" s="21"/>
      <c r="B22" s="27" t="s">
        <v>11</v>
      </c>
      <c r="C22" s="21"/>
      <c r="D22" s="25">
        <v>99778.831999999995</v>
      </c>
      <c r="E22" s="25">
        <v>16128</v>
      </c>
      <c r="F22" s="25">
        <v>17332</v>
      </c>
      <c r="G22" s="25">
        <v>18543</v>
      </c>
      <c r="H22" s="25">
        <v>19775</v>
      </c>
      <c r="I22" s="25">
        <v>19911</v>
      </c>
      <c r="J22" s="25">
        <v>19870</v>
      </c>
      <c r="K22" s="25">
        <v>19847</v>
      </c>
      <c r="L22" s="25">
        <v>19714</v>
      </c>
      <c r="M22" s="25">
        <v>20265</v>
      </c>
      <c r="N22" s="25">
        <v>20354</v>
      </c>
      <c r="O22" s="26">
        <v>191467.83199999999</v>
      </c>
      <c r="P22" s="26">
        <v>291517.83199999999</v>
      </c>
      <c r="W22" s="82"/>
      <c r="X22" s="82"/>
      <c r="Y22" s="82"/>
      <c r="Z22" s="82"/>
      <c r="AA22" s="82"/>
      <c r="AB22" s="82"/>
      <c r="AC22" s="82"/>
      <c r="AD22" s="82"/>
      <c r="AE22" s="82"/>
      <c r="AF22" s="82"/>
      <c r="AG22" s="82"/>
      <c r="AH22" s="82"/>
      <c r="AI22" s="82"/>
    </row>
    <row r="23" spans="1:35" ht="15" customHeight="1" x14ac:dyDescent="0.2">
      <c r="A23" s="21"/>
      <c r="B23" s="27" t="s">
        <v>4</v>
      </c>
      <c r="C23" s="21"/>
      <c r="D23" s="25">
        <v>96935.831999999995</v>
      </c>
      <c r="E23" s="25">
        <v>14665</v>
      </c>
      <c r="F23" s="25">
        <v>15086</v>
      </c>
      <c r="G23" s="25">
        <v>16176</v>
      </c>
      <c r="H23" s="25">
        <v>17246</v>
      </c>
      <c r="I23" s="25">
        <v>17491</v>
      </c>
      <c r="J23" s="25">
        <v>17508</v>
      </c>
      <c r="K23" s="25">
        <v>17495</v>
      </c>
      <c r="L23" s="25">
        <v>17417</v>
      </c>
      <c r="M23" s="25">
        <v>17690</v>
      </c>
      <c r="N23" s="25">
        <v>17909</v>
      </c>
      <c r="O23" s="26">
        <v>177599.83199999999</v>
      </c>
      <c r="P23" s="26">
        <v>265618.83199999999</v>
      </c>
      <c r="W23" s="82"/>
      <c r="X23" s="82"/>
      <c r="Y23" s="82"/>
      <c r="Z23" s="82"/>
      <c r="AA23" s="82"/>
      <c r="AB23" s="82"/>
      <c r="AC23" s="82"/>
      <c r="AD23" s="82"/>
      <c r="AE23" s="82"/>
      <c r="AF23" s="82"/>
      <c r="AG23" s="82"/>
      <c r="AH23" s="82"/>
      <c r="AI23" s="82"/>
    </row>
    <row r="24" spans="1:35" ht="7.15" customHeight="1" x14ac:dyDescent="0.2">
      <c r="A24" s="21"/>
      <c r="B24" s="27"/>
      <c r="C24" s="21"/>
      <c r="D24" s="25"/>
      <c r="E24" s="25"/>
      <c r="F24" s="25"/>
      <c r="G24" s="25"/>
      <c r="H24" s="25"/>
      <c r="I24" s="25"/>
      <c r="J24" s="25"/>
      <c r="K24" s="25"/>
      <c r="L24" s="25"/>
      <c r="M24" s="25"/>
      <c r="N24" s="25"/>
      <c r="O24" s="26"/>
      <c r="P24" s="26"/>
      <c r="W24" s="82"/>
      <c r="X24" s="82"/>
      <c r="Y24" s="82"/>
      <c r="Z24" s="82"/>
      <c r="AA24" s="82"/>
      <c r="AB24" s="82"/>
      <c r="AC24" s="82"/>
      <c r="AD24" s="82"/>
      <c r="AE24" s="82"/>
      <c r="AF24" s="82"/>
      <c r="AG24" s="82"/>
      <c r="AH24" s="82"/>
      <c r="AI24" s="82"/>
    </row>
    <row r="25" spans="1:35" ht="15" customHeight="1" x14ac:dyDescent="0.2">
      <c r="A25" s="21" t="s">
        <v>14</v>
      </c>
      <c r="B25" s="21"/>
      <c r="C25" s="21"/>
      <c r="D25" s="63"/>
      <c r="E25" s="63"/>
      <c r="F25" s="63"/>
      <c r="G25" s="63"/>
      <c r="H25" s="63"/>
      <c r="I25" s="63"/>
      <c r="J25" s="63"/>
      <c r="K25" s="63"/>
      <c r="L25" s="63"/>
      <c r="M25" s="63"/>
      <c r="N25" s="63"/>
      <c r="O25" s="50"/>
      <c r="P25" s="50"/>
    </row>
    <row r="26" spans="1:35" ht="15" customHeight="1" x14ac:dyDescent="0.2">
      <c r="A26" s="27" t="s">
        <v>15</v>
      </c>
      <c r="B26" s="21"/>
      <c r="C26" s="21"/>
      <c r="D26" s="63"/>
      <c r="E26" s="63"/>
      <c r="F26" s="63"/>
      <c r="G26" s="63"/>
      <c r="H26" s="63"/>
      <c r="I26" s="63"/>
      <c r="J26" s="63"/>
      <c r="K26" s="63"/>
      <c r="L26" s="63"/>
      <c r="M26" s="63"/>
      <c r="N26" s="63"/>
      <c r="O26" s="50"/>
      <c r="P26" s="50"/>
      <c r="W26" s="82"/>
      <c r="X26" s="82"/>
      <c r="Y26" s="82"/>
      <c r="Z26" s="82"/>
      <c r="AA26" s="82"/>
      <c r="AB26" s="82"/>
      <c r="AC26" s="82"/>
      <c r="AD26" s="82"/>
      <c r="AE26" s="82"/>
      <c r="AF26" s="82"/>
      <c r="AG26" s="82"/>
      <c r="AH26" s="82"/>
      <c r="AI26" s="82"/>
    </row>
    <row r="27" spans="1:35" ht="15" customHeight="1" x14ac:dyDescent="0.2">
      <c r="A27" s="27" t="s">
        <v>16</v>
      </c>
      <c r="B27" s="21"/>
      <c r="C27" s="21"/>
      <c r="D27" s="63"/>
      <c r="E27" s="63"/>
      <c r="F27" s="63"/>
      <c r="G27" s="63"/>
      <c r="H27" s="63"/>
      <c r="I27" s="63"/>
      <c r="J27" s="63"/>
      <c r="K27" s="63"/>
      <c r="L27" s="63"/>
      <c r="M27" s="63"/>
      <c r="N27" s="63"/>
      <c r="O27" s="50"/>
      <c r="P27" s="50"/>
      <c r="W27" s="82"/>
      <c r="X27" s="82"/>
      <c r="Y27" s="82"/>
      <c r="Z27" s="82"/>
      <c r="AA27" s="82"/>
      <c r="AB27" s="82"/>
      <c r="AC27" s="82"/>
      <c r="AD27" s="82"/>
      <c r="AE27" s="82"/>
      <c r="AF27" s="82"/>
      <c r="AG27" s="82"/>
      <c r="AH27" s="82"/>
      <c r="AI27" s="82"/>
    </row>
    <row r="28" spans="1:35" ht="15" customHeight="1" x14ac:dyDescent="0.2">
      <c r="A28" s="21"/>
      <c r="B28" s="27" t="s">
        <v>11</v>
      </c>
      <c r="C28" s="21"/>
      <c r="D28" s="25">
        <v>-75</v>
      </c>
      <c r="E28" s="25">
        <v>10</v>
      </c>
      <c r="F28" s="25">
        <v>10</v>
      </c>
      <c r="G28" s="25">
        <v>8</v>
      </c>
      <c r="H28" s="25">
        <v>8</v>
      </c>
      <c r="I28" s="25">
        <v>7</v>
      </c>
      <c r="J28" s="25">
        <v>7</v>
      </c>
      <c r="K28" s="25">
        <v>6</v>
      </c>
      <c r="L28" s="25">
        <v>6</v>
      </c>
      <c r="M28" s="25">
        <v>5</v>
      </c>
      <c r="N28" s="25">
        <v>5</v>
      </c>
      <c r="O28" s="26">
        <v>-32</v>
      </c>
      <c r="P28" s="26">
        <v>-3</v>
      </c>
      <c r="W28" s="82"/>
      <c r="X28" s="82"/>
      <c r="Y28" s="82"/>
      <c r="Z28" s="82"/>
      <c r="AA28" s="82"/>
      <c r="AB28" s="82"/>
      <c r="AC28" s="82"/>
      <c r="AD28" s="82"/>
      <c r="AE28" s="82"/>
      <c r="AF28" s="82"/>
      <c r="AG28" s="82"/>
      <c r="AH28" s="82"/>
      <c r="AI28" s="82"/>
    </row>
    <row r="29" spans="1:35" ht="15" customHeight="1" x14ac:dyDescent="0.2">
      <c r="A29" s="21"/>
      <c r="B29" s="27" t="s">
        <v>4</v>
      </c>
      <c r="C29" s="21"/>
      <c r="D29" s="25">
        <v>-75</v>
      </c>
      <c r="E29" s="25">
        <v>-208</v>
      </c>
      <c r="F29" s="25">
        <v>-167</v>
      </c>
      <c r="G29" s="25">
        <v>-154</v>
      </c>
      <c r="H29" s="25">
        <v>-140</v>
      </c>
      <c r="I29" s="25">
        <v>-128</v>
      </c>
      <c r="J29" s="25">
        <v>-116</v>
      </c>
      <c r="K29" s="25">
        <v>-106</v>
      </c>
      <c r="L29" s="25">
        <v>-97</v>
      </c>
      <c r="M29" s="25">
        <v>-89</v>
      </c>
      <c r="N29" s="25">
        <v>-82</v>
      </c>
      <c r="O29" s="26">
        <v>-872</v>
      </c>
      <c r="P29" s="26">
        <v>-1362</v>
      </c>
      <c r="W29" s="82"/>
      <c r="X29" s="82"/>
      <c r="Y29" s="82"/>
      <c r="Z29" s="82"/>
      <c r="AA29" s="82"/>
      <c r="AB29" s="82"/>
      <c r="AC29" s="82"/>
      <c r="AD29" s="82"/>
      <c r="AE29" s="82"/>
      <c r="AF29" s="82"/>
      <c r="AG29" s="82"/>
      <c r="AH29" s="82"/>
      <c r="AI29" s="82"/>
    </row>
    <row r="30" spans="1:35" ht="15" customHeight="1" x14ac:dyDescent="0.2">
      <c r="A30" s="27" t="s">
        <v>12</v>
      </c>
      <c r="B30" s="27"/>
      <c r="C30" s="21"/>
      <c r="D30" s="25"/>
      <c r="E30" s="25"/>
      <c r="F30" s="25"/>
      <c r="G30" s="25"/>
      <c r="H30" s="25"/>
      <c r="I30" s="25"/>
      <c r="J30" s="25"/>
      <c r="K30" s="25"/>
      <c r="L30" s="25"/>
      <c r="M30" s="25"/>
      <c r="N30" s="25"/>
      <c r="O30" s="26"/>
      <c r="P30" s="26"/>
    </row>
    <row r="31" spans="1:35" ht="15" customHeight="1" x14ac:dyDescent="0.2">
      <c r="A31" s="21"/>
      <c r="B31" s="27" t="s">
        <v>11</v>
      </c>
      <c r="C31" s="21"/>
      <c r="D31" s="25">
        <v>4649</v>
      </c>
      <c r="E31" s="25">
        <v>0</v>
      </c>
      <c r="F31" s="25">
        <v>0</v>
      </c>
      <c r="G31" s="25">
        <v>0</v>
      </c>
      <c r="H31" s="25">
        <v>0</v>
      </c>
      <c r="I31" s="25">
        <v>0</v>
      </c>
      <c r="J31" s="25">
        <v>0</v>
      </c>
      <c r="K31" s="25">
        <v>0</v>
      </c>
      <c r="L31" s="25">
        <v>0</v>
      </c>
      <c r="M31" s="25">
        <v>0</v>
      </c>
      <c r="N31" s="25">
        <v>0</v>
      </c>
      <c r="O31" s="26">
        <v>4649</v>
      </c>
      <c r="P31" s="26">
        <v>4649</v>
      </c>
      <c r="W31" s="82"/>
      <c r="X31" s="82"/>
      <c r="Y31" s="82"/>
      <c r="Z31" s="82"/>
      <c r="AA31" s="82"/>
      <c r="AB31" s="82"/>
      <c r="AC31" s="82"/>
      <c r="AD31" s="82"/>
      <c r="AE31" s="82"/>
      <c r="AF31" s="82"/>
      <c r="AG31" s="82"/>
      <c r="AH31" s="82"/>
      <c r="AI31" s="82"/>
    </row>
    <row r="32" spans="1:35" ht="15" customHeight="1" x14ac:dyDescent="0.2">
      <c r="A32" s="21"/>
      <c r="B32" s="27" t="s">
        <v>4</v>
      </c>
      <c r="C32" s="21"/>
      <c r="D32" s="42">
        <v>4649</v>
      </c>
      <c r="E32" s="42">
        <v>0</v>
      </c>
      <c r="F32" s="42">
        <v>0</v>
      </c>
      <c r="G32" s="42">
        <v>0</v>
      </c>
      <c r="H32" s="42">
        <v>0</v>
      </c>
      <c r="I32" s="42">
        <v>0</v>
      </c>
      <c r="J32" s="42">
        <v>0</v>
      </c>
      <c r="K32" s="42">
        <v>0</v>
      </c>
      <c r="L32" s="42">
        <v>0</v>
      </c>
      <c r="M32" s="42">
        <v>0</v>
      </c>
      <c r="N32" s="42">
        <v>0</v>
      </c>
      <c r="O32" s="43">
        <v>4649</v>
      </c>
      <c r="P32" s="43">
        <v>4649</v>
      </c>
      <c r="W32" s="82"/>
      <c r="X32" s="82"/>
      <c r="Y32" s="82"/>
      <c r="Z32" s="82"/>
      <c r="AA32" s="82"/>
      <c r="AB32" s="82"/>
      <c r="AC32" s="82"/>
      <c r="AD32" s="82"/>
      <c r="AE32" s="82"/>
      <c r="AF32" s="82"/>
      <c r="AG32" s="82"/>
      <c r="AH32" s="82"/>
      <c r="AI32" s="82"/>
    </row>
    <row r="33" spans="1:35" ht="15" customHeight="1" x14ac:dyDescent="0.2">
      <c r="A33" s="27" t="s">
        <v>17</v>
      </c>
      <c r="C33" s="21"/>
      <c r="D33" s="25"/>
      <c r="E33" s="25"/>
      <c r="F33" s="25"/>
      <c r="G33" s="25"/>
      <c r="H33" s="25"/>
      <c r="I33" s="25"/>
      <c r="J33" s="25"/>
      <c r="K33" s="25"/>
      <c r="L33" s="25"/>
      <c r="M33" s="25"/>
      <c r="N33" s="25"/>
      <c r="O33" s="26"/>
      <c r="P33" s="26"/>
    </row>
    <row r="34" spans="1:35" ht="15" customHeight="1" x14ac:dyDescent="0.2">
      <c r="A34" s="21"/>
      <c r="B34" s="27" t="s">
        <v>11</v>
      </c>
      <c r="C34" s="21"/>
      <c r="D34" s="25">
        <v>4574</v>
      </c>
      <c r="E34" s="25">
        <v>10</v>
      </c>
      <c r="F34" s="25">
        <v>10</v>
      </c>
      <c r="G34" s="25">
        <v>8</v>
      </c>
      <c r="H34" s="25">
        <v>8</v>
      </c>
      <c r="I34" s="25">
        <v>7</v>
      </c>
      <c r="J34" s="25">
        <v>7</v>
      </c>
      <c r="K34" s="25">
        <v>6</v>
      </c>
      <c r="L34" s="25">
        <v>6</v>
      </c>
      <c r="M34" s="25">
        <v>5</v>
      </c>
      <c r="N34" s="25">
        <v>5</v>
      </c>
      <c r="O34" s="26">
        <v>4617</v>
      </c>
      <c r="P34" s="26">
        <v>4646</v>
      </c>
      <c r="W34" s="82"/>
      <c r="X34" s="82"/>
      <c r="Y34" s="82"/>
      <c r="Z34" s="82"/>
      <c r="AA34" s="82"/>
      <c r="AB34" s="82"/>
      <c r="AC34" s="82"/>
      <c r="AD34" s="82"/>
      <c r="AE34" s="82"/>
      <c r="AF34" s="82"/>
      <c r="AG34" s="82"/>
      <c r="AH34" s="82"/>
      <c r="AI34" s="82"/>
    </row>
    <row r="35" spans="1:35" ht="15" customHeight="1" x14ac:dyDescent="0.2">
      <c r="A35" s="21"/>
      <c r="B35" s="27" t="s">
        <v>4</v>
      </c>
      <c r="C35" s="21"/>
      <c r="D35" s="25">
        <v>4574</v>
      </c>
      <c r="E35" s="25">
        <v>-208</v>
      </c>
      <c r="F35" s="25">
        <v>-167</v>
      </c>
      <c r="G35" s="25">
        <v>-154</v>
      </c>
      <c r="H35" s="25">
        <v>-140</v>
      </c>
      <c r="I35" s="25">
        <v>-128</v>
      </c>
      <c r="J35" s="25">
        <v>-116</v>
      </c>
      <c r="K35" s="25">
        <v>-106</v>
      </c>
      <c r="L35" s="25">
        <v>-97</v>
      </c>
      <c r="M35" s="25">
        <v>-89</v>
      </c>
      <c r="N35" s="25">
        <v>-82</v>
      </c>
      <c r="O35" s="26">
        <v>3777</v>
      </c>
      <c r="P35" s="26">
        <v>3287</v>
      </c>
      <c r="W35" s="82"/>
      <c r="X35" s="82"/>
      <c r="Y35" s="82"/>
      <c r="Z35" s="82"/>
      <c r="AA35" s="82"/>
      <c r="AB35" s="82"/>
      <c r="AC35" s="82"/>
      <c r="AD35" s="82"/>
      <c r="AE35" s="82"/>
      <c r="AF35" s="82"/>
      <c r="AG35" s="82"/>
      <c r="AH35" s="82"/>
      <c r="AI35" s="82"/>
    </row>
    <row r="36" spans="1:35" ht="7.15" customHeight="1" x14ac:dyDescent="0.2">
      <c r="A36" s="8"/>
      <c r="B36" s="33"/>
      <c r="C36" s="34"/>
      <c r="D36" s="35"/>
      <c r="E36" s="35"/>
      <c r="F36" s="35"/>
      <c r="G36" s="35"/>
      <c r="H36" s="35"/>
      <c r="I36" s="35"/>
      <c r="J36" s="35"/>
      <c r="K36" s="35"/>
      <c r="L36" s="35"/>
      <c r="M36" s="35"/>
      <c r="N36" s="35"/>
      <c r="O36" s="26"/>
      <c r="P36" s="26"/>
    </row>
    <row r="37" spans="1:35" ht="15" customHeight="1" x14ac:dyDescent="0.2">
      <c r="A37" s="21" t="s">
        <v>18</v>
      </c>
      <c r="B37" s="21"/>
      <c r="C37" s="21"/>
      <c r="D37" s="63"/>
      <c r="E37" s="63"/>
      <c r="F37" s="63"/>
      <c r="G37" s="63"/>
      <c r="H37" s="63"/>
      <c r="I37" s="63"/>
      <c r="J37" s="63"/>
      <c r="K37" s="63"/>
      <c r="L37" s="63"/>
      <c r="M37" s="63"/>
      <c r="N37" s="63"/>
      <c r="O37" s="50"/>
      <c r="P37" s="50"/>
    </row>
    <row r="38" spans="1:35" ht="15" customHeight="1" x14ac:dyDescent="0.2">
      <c r="A38" s="27" t="s">
        <v>19</v>
      </c>
      <c r="B38" s="21"/>
      <c r="C38" s="21"/>
      <c r="D38" s="63"/>
      <c r="E38" s="63"/>
      <c r="F38" s="63"/>
      <c r="G38" s="63"/>
      <c r="H38" s="63"/>
      <c r="I38" s="63"/>
      <c r="J38" s="63"/>
      <c r="K38" s="63"/>
      <c r="L38" s="63"/>
      <c r="M38" s="63"/>
      <c r="N38" s="63"/>
      <c r="O38" s="50"/>
      <c r="P38" s="50"/>
    </row>
    <row r="39" spans="1:35" ht="15" customHeight="1" x14ac:dyDescent="0.2">
      <c r="A39" s="21"/>
      <c r="B39" s="27" t="s">
        <v>11</v>
      </c>
      <c r="C39" s="21"/>
      <c r="D39" s="25">
        <v>2034</v>
      </c>
      <c r="E39" s="25">
        <v>2099</v>
      </c>
      <c r="F39" s="25">
        <v>2151</v>
      </c>
      <c r="G39" s="25">
        <v>2202</v>
      </c>
      <c r="H39" s="25">
        <v>2254</v>
      </c>
      <c r="I39" s="25">
        <v>2307</v>
      </c>
      <c r="J39" s="25">
        <v>2359</v>
      </c>
      <c r="K39" s="25">
        <v>2414</v>
      </c>
      <c r="L39" s="25">
        <v>2469</v>
      </c>
      <c r="M39" s="25">
        <v>2525</v>
      </c>
      <c r="N39" s="25">
        <v>2584</v>
      </c>
      <c r="O39" s="26">
        <v>13047</v>
      </c>
      <c r="P39" s="26">
        <v>25398</v>
      </c>
      <c r="W39" s="82"/>
      <c r="X39" s="82"/>
      <c r="Y39" s="82"/>
      <c r="Z39" s="82"/>
      <c r="AA39" s="82"/>
      <c r="AB39" s="82"/>
      <c r="AC39" s="82"/>
      <c r="AD39" s="82"/>
      <c r="AE39" s="82"/>
      <c r="AF39" s="82"/>
      <c r="AG39" s="82"/>
      <c r="AH39" s="82"/>
      <c r="AI39" s="82"/>
    </row>
    <row r="40" spans="1:35" ht="15" customHeight="1" x14ac:dyDescent="0.2">
      <c r="A40" s="21"/>
      <c r="B40" s="27" t="s">
        <v>4</v>
      </c>
      <c r="C40" s="21"/>
      <c r="D40" s="25">
        <v>2010</v>
      </c>
      <c r="E40" s="25">
        <v>2064</v>
      </c>
      <c r="F40" s="25">
        <v>2119</v>
      </c>
      <c r="G40" s="25">
        <v>2169</v>
      </c>
      <c r="H40" s="25">
        <v>2221</v>
      </c>
      <c r="I40" s="25">
        <v>2273</v>
      </c>
      <c r="J40" s="25">
        <v>2326</v>
      </c>
      <c r="K40" s="25">
        <v>2379</v>
      </c>
      <c r="L40" s="25">
        <v>2434</v>
      </c>
      <c r="M40" s="25">
        <v>2489</v>
      </c>
      <c r="N40" s="25">
        <v>2547</v>
      </c>
      <c r="O40" s="26">
        <v>12856</v>
      </c>
      <c r="P40" s="26">
        <v>25031</v>
      </c>
      <c r="W40" s="82"/>
      <c r="X40" s="82"/>
      <c r="Y40" s="82"/>
      <c r="Z40" s="82"/>
      <c r="AA40" s="82"/>
      <c r="AB40" s="82"/>
      <c r="AC40" s="82"/>
      <c r="AD40" s="82"/>
      <c r="AE40" s="82"/>
      <c r="AF40" s="82"/>
      <c r="AG40" s="82"/>
      <c r="AH40" s="82"/>
      <c r="AI40" s="82"/>
    </row>
    <row r="41" spans="1:35" ht="15" customHeight="1" x14ac:dyDescent="0.2">
      <c r="A41" s="27" t="s">
        <v>20</v>
      </c>
      <c r="B41" s="27"/>
      <c r="C41" s="21"/>
      <c r="D41" s="25"/>
      <c r="E41" s="25"/>
      <c r="F41" s="25"/>
      <c r="G41" s="25"/>
      <c r="H41" s="25"/>
      <c r="I41" s="25"/>
      <c r="J41" s="25"/>
      <c r="K41" s="25"/>
      <c r="L41" s="25"/>
      <c r="M41" s="25"/>
      <c r="N41" s="25"/>
      <c r="O41" s="26"/>
      <c r="P41" s="26"/>
    </row>
    <row r="42" spans="1:35" ht="15" customHeight="1" x14ac:dyDescent="0.2">
      <c r="A42" s="21"/>
      <c r="B42" s="27" t="s">
        <v>11</v>
      </c>
      <c r="C42" s="21"/>
      <c r="D42" s="25">
        <v>682</v>
      </c>
      <c r="E42" s="25">
        <v>590</v>
      </c>
      <c r="F42" s="25">
        <v>769</v>
      </c>
      <c r="G42" s="25">
        <v>774</v>
      </c>
      <c r="H42" s="25">
        <v>779</v>
      </c>
      <c r="I42" s="25">
        <v>783</v>
      </c>
      <c r="J42" s="25">
        <v>787</v>
      </c>
      <c r="K42" s="25">
        <v>791</v>
      </c>
      <c r="L42" s="25">
        <v>796</v>
      </c>
      <c r="M42" s="25">
        <v>796</v>
      </c>
      <c r="N42" s="25">
        <v>797</v>
      </c>
      <c r="O42" s="26">
        <v>4377</v>
      </c>
      <c r="P42" s="26">
        <v>8344</v>
      </c>
      <c r="W42" s="82"/>
      <c r="X42" s="82"/>
      <c r="Y42" s="82"/>
      <c r="Z42" s="82"/>
      <c r="AA42" s="82"/>
      <c r="AB42" s="82"/>
      <c r="AC42" s="82"/>
      <c r="AD42" s="82"/>
      <c r="AE42" s="82"/>
      <c r="AF42" s="82"/>
      <c r="AG42" s="82"/>
      <c r="AH42" s="82"/>
      <c r="AI42" s="82"/>
    </row>
    <row r="43" spans="1:35" ht="15" customHeight="1" x14ac:dyDescent="0.2">
      <c r="A43" s="21"/>
      <c r="B43" s="27" t="s">
        <v>4</v>
      </c>
      <c r="C43" s="21"/>
      <c r="D43" s="42">
        <v>868</v>
      </c>
      <c r="E43" s="42">
        <v>643</v>
      </c>
      <c r="F43" s="42">
        <v>744</v>
      </c>
      <c r="G43" s="42">
        <v>773</v>
      </c>
      <c r="H43" s="42">
        <v>778</v>
      </c>
      <c r="I43" s="42">
        <v>782</v>
      </c>
      <c r="J43" s="42">
        <v>786</v>
      </c>
      <c r="K43" s="42">
        <v>790</v>
      </c>
      <c r="L43" s="42">
        <v>795</v>
      </c>
      <c r="M43" s="42">
        <v>796</v>
      </c>
      <c r="N43" s="42">
        <v>797</v>
      </c>
      <c r="O43" s="43">
        <v>4588</v>
      </c>
      <c r="P43" s="43">
        <v>8552</v>
      </c>
      <c r="W43" s="82"/>
      <c r="X43" s="82"/>
      <c r="Y43" s="82"/>
      <c r="Z43" s="82"/>
      <c r="AA43" s="82"/>
      <c r="AB43" s="82"/>
      <c r="AC43" s="82"/>
      <c r="AD43" s="82"/>
      <c r="AE43" s="82"/>
      <c r="AF43" s="82"/>
      <c r="AG43" s="82"/>
      <c r="AH43" s="82"/>
      <c r="AI43" s="82"/>
    </row>
    <row r="44" spans="1:35" ht="7.15" customHeight="1" x14ac:dyDescent="0.2">
      <c r="A44" s="21"/>
      <c r="B44" s="27"/>
      <c r="C44" s="21"/>
      <c r="D44" s="25"/>
      <c r="E44" s="25"/>
      <c r="F44" s="25"/>
      <c r="G44" s="25"/>
      <c r="H44" s="25"/>
      <c r="I44" s="25"/>
      <c r="J44" s="25"/>
      <c r="K44" s="25"/>
      <c r="L44" s="25"/>
      <c r="M44" s="25"/>
      <c r="N44" s="25"/>
      <c r="O44" s="26"/>
      <c r="P44" s="26"/>
    </row>
    <row r="45" spans="1:35" ht="15" customHeight="1" x14ac:dyDescent="0.2">
      <c r="A45" s="27" t="s">
        <v>73</v>
      </c>
      <c r="C45" s="21"/>
      <c r="D45" s="25"/>
      <c r="E45" s="25"/>
      <c r="F45" s="25"/>
      <c r="G45" s="25"/>
      <c r="H45" s="25"/>
      <c r="I45" s="25"/>
      <c r="J45" s="25"/>
      <c r="K45" s="25"/>
      <c r="L45" s="25"/>
      <c r="M45" s="25"/>
      <c r="N45" s="25"/>
      <c r="O45" s="26"/>
      <c r="P45" s="26"/>
    </row>
    <row r="46" spans="1:35" ht="15" customHeight="1" x14ac:dyDescent="0.2">
      <c r="A46" s="21"/>
      <c r="B46" s="27" t="s">
        <v>11</v>
      </c>
      <c r="C46" s="21"/>
      <c r="D46" s="25">
        <v>2716</v>
      </c>
      <c r="E46" s="25">
        <v>2689</v>
      </c>
      <c r="F46" s="25">
        <v>2920</v>
      </c>
      <c r="G46" s="25">
        <v>2976</v>
      </c>
      <c r="H46" s="25">
        <v>3033</v>
      </c>
      <c r="I46" s="25">
        <v>3090</v>
      </c>
      <c r="J46" s="25">
        <v>3146</v>
      </c>
      <c r="K46" s="25">
        <v>3205</v>
      </c>
      <c r="L46" s="25">
        <v>3265</v>
      </c>
      <c r="M46" s="25">
        <v>3321</v>
      </c>
      <c r="N46" s="25">
        <v>3381</v>
      </c>
      <c r="O46" s="26">
        <v>17424</v>
      </c>
      <c r="P46" s="26">
        <v>33742</v>
      </c>
      <c r="W46" s="82"/>
      <c r="X46" s="82"/>
      <c r="Y46" s="82"/>
      <c r="Z46" s="82"/>
      <c r="AA46" s="82"/>
      <c r="AB46" s="82"/>
      <c r="AC46" s="82"/>
      <c r="AD46" s="82"/>
      <c r="AE46" s="82"/>
      <c r="AF46" s="82"/>
      <c r="AG46" s="82"/>
      <c r="AH46" s="82"/>
      <c r="AI46" s="82"/>
    </row>
    <row r="47" spans="1:35" ht="15" customHeight="1" x14ac:dyDescent="0.2">
      <c r="A47" s="21"/>
      <c r="B47" s="27" t="s">
        <v>4</v>
      </c>
      <c r="C47" s="21"/>
      <c r="D47" s="42">
        <v>2878</v>
      </c>
      <c r="E47" s="42">
        <v>2707</v>
      </c>
      <c r="F47" s="42">
        <v>2863</v>
      </c>
      <c r="G47" s="42">
        <v>2942</v>
      </c>
      <c r="H47" s="42">
        <v>2999</v>
      </c>
      <c r="I47" s="42">
        <v>3055</v>
      </c>
      <c r="J47" s="42">
        <v>3112</v>
      </c>
      <c r="K47" s="42">
        <v>3169</v>
      </c>
      <c r="L47" s="42">
        <v>3229</v>
      </c>
      <c r="M47" s="42">
        <v>3285</v>
      </c>
      <c r="N47" s="42">
        <v>3344</v>
      </c>
      <c r="O47" s="43">
        <v>17444</v>
      </c>
      <c r="P47" s="43">
        <v>33583</v>
      </c>
      <c r="W47" s="82"/>
      <c r="X47" s="82"/>
      <c r="Y47" s="82"/>
      <c r="Z47" s="82"/>
      <c r="AA47" s="82"/>
      <c r="AB47" s="82"/>
      <c r="AC47" s="82"/>
      <c r="AD47" s="82"/>
      <c r="AE47" s="82"/>
      <c r="AF47" s="82"/>
      <c r="AG47" s="82"/>
      <c r="AH47" s="82"/>
      <c r="AI47" s="82"/>
    </row>
    <row r="48" spans="1:35" ht="7.15" customHeight="1" x14ac:dyDescent="0.2">
      <c r="A48" s="21"/>
      <c r="B48" s="27"/>
      <c r="C48" s="21"/>
      <c r="D48" s="25"/>
      <c r="E48" s="25"/>
      <c r="F48" s="25"/>
      <c r="G48" s="25"/>
      <c r="H48" s="25"/>
      <c r="I48" s="25"/>
      <c r="J48" s="25"/>
      <c r="K48" s="25"/>
      <c r="L48" s="25"/>
      <c r="M48" s="25"/>
      <c r="N48" s="25"/>
      <c r="O48" s="26"/>
      <c r="P48" s="26"/>
      <c r="W48" s="25"/>
      <c r="X48" s="25"/>
      <c r="Y48" s="25"/>
      <c r="Z48" s="25"/>
      <c r="AA48" s="25"/>
      <c r="AB48" s="25"/>
      <c r="AC48" s="25"/>
      <c r="AD48" s="25"/>
      <c r="AE48" s="25"/>
      <c r="AF48" s="25"/>
      <c r="AG48" s="25"/>
      <c r="AH48" s="26"/>
      <c r="AI48" s="26"/>
    </row>
    <row r="49" spans="1:35" ht="15" customHeight="1" x14ac:dyDescent="0.2">
      <c r="A49" s="21" t="s">
        <v>21</v>
      </c>
      <c r="B49" s="27"/>
      <c r="C49" s="21"/>
      <c r="D49" s="25"/>
      <c r="E49" s="25"/>
      <c r="F49" s="25"/>
      <c r="G49" s="25"/>
      <c r="H49" s="25"/>
      <c r="I49" s="25"/>
      <c r="J49" s="25"/>
      <c r="K49" s="25"/>
      <c r="L49" s="25"/>
      <c r="M49" s="25"/>
      <c r="N49" s="25"/>
      <c r="O49" s="26"/>
      <c r="P49" s="26"/>
      <c r="V49" s="75"/>
      <c r="W49" s="25"/>
      <c r="X49" s="25"/>
      <c r="Y49" s="25"/>
      <c r="Z49" s="25"/>
      <c r="AA49" s="25"/>
      <c r="AB49" s="25"/>
      <c r="AC49" s="25"/>
      <c r="AD49" s="25"/>
      <c r="AE49" s="25"/>
      <c r="AF49" s="25"/>
      <c r="AG49" s="25"/>
      <c r="AH49" s="26"/>
      <c r="AI49" s="26"/>
    </row>
    <row r="50" spans="1:35" ht="15" customHeight="1" x14ac:dyDescent="0.2">
      <c r="A50" s="21"/>
      <c r="B50" s="27" t="s">
        <v>11</v>
      </c>
      <c r="C50" s="21"/>
      <c r="D50" s="25">
        <v>107068.83199999999</v>
      </c>
      <c r="E50" s="25">
        <v>18827</v>
      </c>
      <c r="F50" s="25">
        <v>20262</v>
      </c>
      <c r="G50" s="25">
        <v>21527</v>
      </c>
      <c r="H50" s="25">
        <v>22816</v>
      </c>
      <c r="I50" s="25">
        <v>23008</v>
      </c>
      <c r="J50" s="25">
        <v>23023</v>
      </c>
      <c r="K50" s="25">
        <v>23058</v>
      </c>
      <c r="L50" s="25">
        <v>22985</v>
      </c>
      <c r="M50" s="25">
        <v>23591</v>
      </c>
      <c r="N50" s="25">
        <v>23740</v>
      </c>
      <c r="O50" s="26">
        <v>213508.83199999999</v>
      </c>
      <c r="P50" s="26">
        <v>329905.83199999999</v>
      </c>
      <c r="V50" s="75"/>
      <c r="W50" s="82"/>
      <c r="X50" s="82"/>
      <c r="Y50" s="82"/>
      <c r="Z50" s="82"/>
      <c r="AA50" s="82"/>
      <c r="AB50" s="82"/>
      <c r="AC50" s="82"/>
      <c r="AD50" s="82"/>
      <c r="AE50" s="82"/>
      <c r="AF50" s="82"/>
      <c r="AG50" s="82"/>
      <c r="AH50" s="82"/>
      <c r="AI50" s="82"/>
    </row>
    <row r="51" spans="1:35" ht="15" customHeight="1" x14ac:dyDescent="0.2">
      <c r="A51" s="21"/>
      <c r="B51" s="27" t="s">
        <v>4</v>
      </c>
      <c r="C51" s="21"/>
      <c r="D51" s="25">
        <v>104387.83199999999</v>
      </c>
      <c r="E51" s="25">
        <v>17164</v>
      </c>
      <c r="F51" s="25">
        <v>17782</v>
      </c>
      <c r="G51" s="25">
        <v>18964</v>
      </c>
      <c r="H51" s="25">
        <v>20105</v>
      </c>
      <c r="I51" s="25">
        <v>20418</v>
      </c>
      <c r="J51" s="25">
        <v>20504</v>
      </c>
      <c r="K51" s="25">
        <v>20558</v>
      </c>
      <c r="L51" s="25">
        <v>20549</v>
      </c>
      <c r="M51" s="25">
        <v>20886</v>
      </c>
      <c r="N51" s="25">
        <v>21171</v>
      </c>
      <c r="O51" s="26">
        <v>198820.83199999999</v>
      </c>
      <c r="P51" s="26">
        <v>302488.83199999999</v>
      </c>
      <c r="V51" s="75"/>
      <c r="W51" s="82"/>
      <c r="X51" s="82"/>
      <c r="Y51" s="82"/>
      <c r="Z51" s="82"/>
      <c r="AA51" s="82"/>
      <c r="AB51" s="82"/>
      <c r="AC51" s="82"/>
      <c r="AD51" s="82"/>
      <c r="AE51" s="82"/>
      <c r="AF51" s="82"/>
      <c r="AG51" s="82"/>
      <c r="AH51" s="82"/>
      <c r="AI51" s="82"/>
    </row>
    <row r="52" spans="1:35" ht="6.95" customHeight="1" x14ac:dyDescent="0.2">
      <c r="A52" s="28"/>
      <c r="B52" s="29"/>
      <c r="C52" s="30"/>
      <c r="D52" s="31"/>
      <c r="E52" s="31"/>
      <c r="F52" s="31"/>
      <c r="G52" s="31"/>
      <c r="H52" s="31"/>
      <c r="I52" s="31"/>
      <c r="J52" s="31"/>
      <c r="K52" s="31"/>
      <c r="L52" s="31"/>
      <c r="M52" s="31"/>
      <c r="N52" s="31"/>
      <c r="O52" s="32"/>
      <c r="P52" s="32"/>
      <c r="V52" s="75"/>
      <c r="W52" s="75"/>
    </row>
    <row r="53" spans="1:35" ht="3.95" customHeight="1" x14ac:dyDescent="0.2">
      <c r="A53" s="8"/>
      <c r="B53" s="33"/>
      <c r="C53" s="34"/>
      <c r="D53" s="35"/>
      <c r="E53" s="35"/>
      <c r="F53" s="35"/>
      <c r="G53" s="35"/>
      <c r="H53" s="35"/>
      <c r="I53" s="35"/>
      <c r="J53" s="35"/>
      <c r="K53" s="35"/>
      <c r="L53" s="35"/>
      <c r="M53" s="35"/>
      <c r="N53" s="35"/>
      <c r="O53" s="34"/>
      <c r="P53" s="34"/>
    </row>
    <row r="54" spans="1:35" ht="15" customHeight="1" x14ac:dyDescent="0.2">
      <c r="A54" s="37" t="s">
        <v>87</v>
      </c>
      <c r="B54" s="38"/>
      <c r="C54" s="39"/>
      <c r="D54" s="40"/>
      <c r="E54" s="40"/>
      <c r="F54" s="40"/>
      <c r="G54" s="40"/>
      <c r="H54" s="40"/>
      <c r="I54" s="40"/>
      <c r="J54" s="40"/>
      <c r="K54" s="40"/>
      <c r="L54" s="40"/>
      <c r="M54" s="40"/>
      <c r="N54" s="40"/>
      <c r="O54" s="40"/>
      <c r="P54" s="40"/>
    </row>
    <row r="55" spans="1:35" ht="7.15" customHeight="1" x14ac:dyDescent="0.2">
      <c r="A55" s="37"/>
      <c r="B55" s="38"/>
      <c r="C55" s="39"/>
      <c r="D55" s="40"/>
      <c r="E55" s="40"/>
      <c r="F55" s="40"/>
      <c r="G55" s="40"/>
      <c r="H55" s="40"/>
      <c r="I55" s="40"/>
      <c r="J55" s="40"/>
      <c r="K55" s="40"/>
      <c r="L55" s="40"/>
      <c r="M55" s="40"/>
      <c r="N55" s="40"/>
      <c r="O55" s="40"/>
      <c r="P55" s="40"/>
    </row>
    <row r="56" spans="1:35" ht="30.75" customHeight="1" x14ac:dyDescent="0.2">
      <c r="A56" s="125" t="s">
        <v>6</v>
      </c>
      <c r="B56" s="166" t="s">
        <v>115</v>
      </c>
      <c r="C56" s="166"/>
      <c r="D56" s="166"/>
      <c r="E56" s="166"/>
      <c r="F56" s="166"/>
      <c r="G56" s="166"/>
      <c r="H56" s="166"/>
      <c r="I56" s="166"/>
      <c r="J56" s="166"/>
      <c r="K56" s="166"/>
      <c r="L56" s="166"/>
      <c r="M56" s="166"/>
      <c r="N56" s="166"/>
      <c r="O56" s="166"/>
      <c r="P56" s="166"/>
      <c r="Q56" s="89"/>
      <c r="S56" s="46"/>
    </row>
    <row r="57" spans="1:35" ht="15" customHeight="1" x14ac:dyDescent="0.2">
      <c r="A57" s="22" t="s">
        <v>7</v>
      </c>
      <c r="B57" s="164" t="s">
        <v>114</v>
      </c>
      <c r="C57" s="164"/>
      <c r="D57" s="164"/>
      <c r="E57" s="164"/>
      <c r="F57" s="164"/>
      <c r="G57" s="164"/>
      <c r="H57" s="164"/>
      <c r="I57" s="164"/>
      <c r="J57" s="164"/>
      <c r="K57" s="164"/>
      <c r="L57" s="164"/>
      <c r="M57" s="164"/>
      <c r="N57" s="164"/>
      <c r="O57" s="164"/>
      <c r="P57" s="164"/>
      <c r="Q57" s="89"/>
    </row>
    <row r="58" spans="1:35" ht="15" customHeight="1" x14ac:dyDescent="0.2">
      <c r="A58" s="22"/>
      <c r="B58" s="164"/>
      <c r="C58" s="164"/>
      <c r="D58" s="164"/>
      <c r="E58" s="164"/>
      <c r="F58" s="164"/>
      <c r="G58" s="164"/>
      <c r="H58" s="164"/>
      <c r="I58" s="164"/>
      <c r="J58" s="164"/>
      <c r="K58" s="164"/>
      <c r="L58" s="164"/>
      <c r="M58" s="164"/>
      <c r="N58" s="164"/>
      <c r="O58" s="164"/>
      <c r="P58" s="164"/>
      <c r="Q58" s="89"/>
      <c r="S58" s="46"/>
    </row>
    <row r="59" spans="1:35" ht="14.1" customHeight="1" x14ac:dyDescent="0.2">
      <c r="A59" s="22" t="s">
        <v>8</v>
      </c>
      <c r="B59" s="165" t="s">
        <v>79</v>
      </c>
      <c r="C59" s="165"/>
      <c r="D59" s="165"/>
      <c r="E59" s="165"/>
      <c r="F59" s="165"/>
      <c r="G59" s="165"/>
      <c r="H59" s="165"/>
      <c r="I59" s="165"/>
      <c r="J59" s="165"/>
      <c r="K59" s="165"/>
      <c r="L59" s="165"/>
      <c r="M59" s="165"/>
      <c r="N59" s="165"/>
      <c r="O59" s="165"/>
      <c r="P59" s="165"/>
      <c r="Q59" s="93"/>
      <c r="S59" s="46"/>
    </row>
    <row r="60" spans="1:35" x14ac:dyDescent="0.2">
      <c r="A60" s="22"/>
      <c r="B60" s="165"/>
      <c r="C60" s="165"/>
      <c r="D60" s="165"/>
      <c r="E60" s="165"/>
      <c r="F60" s="165"/>
      <c r="G60" s="165"/>
      <c r="H60" s="165"/>
      <c r="I60" s="165"/>
      <c r="J60" s="165"/>
      <c r="K60" s="165"/>
      <c r="L60" s="165"/>
      <c r="M60" s="165"/>
      <c r="N60" s="165"/>
      <c r="O60" s="165"/>
      <c r="P60" s="165"/>
      <c r="Q60" s="93"/>
    </row>
    <row r="61" spans="1:35" x14ac:dyDescent="0.2">
      <c r="A61" s="22" t="s">
        <v>22</v>
      </c>
      <c r="B61" s="60" t="s">
        <v>23</v>
      </c>
      <c r="C61" s="90"/>
      <c r="D61" s="91"/>
      <c r="E61" s="91"/>
      <c r="F61" s="91"/>
      <c r="G61" s="91"/>
      <c r="H61" s="91"/>
      <c r="I61" s="91"/>
      <c r="J61" s="91"/>
      <c r="K61" s="91"/>
      <c r="L61" s="91"/>
      <c r="M61" s="91"/>
      <c r="N61" s="91"/>
      <c r="O61" s="91"/>
      <c r="P61" s="60"/>
      <c r="Q61" s="60"/>
    </row>
    <row r="62" spans="1:35" x14ac:dyDescent="0.2">
      <c r="A62" s="47"/>
      <c r="B62" s="47"/>
      <c r="C62" s="45"/>
      <c r="D62" s="44"/>
      <c r="E62" s="44"/>
      <c r="F62" s="44"/>
      <c r="G62" s="44"/>
      <c r="H62" s="44"/>
      <c r="I62" s="44"/>
      <c r="J62" s="44"/>
      <c r="K62" s="44"/>
      <c r="L62" s="44"/>
      <c r="M62" s="44"/>
      <c r="N62" s="44"/>
      <c r="O62" s="47"/>
      <c r="P62" s="47"/>
    </row>
    <row r="63" spans="1:35" x14ac:dyDescent="0.2">
      <c r="A63" s="47"/>
      <c r="B63" s="47"/>
      <c r="C63" s="45"/>
      <c r="D63" s="44"/>
      <c r="E63" s="44"/>
      <c r="F63" s="44"/>
      <c r="G63" s="44"/>
      <c r="H63" s="44"/>
      <c r="I63" s="44"/>
      <c r="J63" s="44"/>
      <c r="K63" s="44"/>
      <c r="L63" s="44"/>
      <c r="M63" s="44"/>
      <c r="N63" s="44"/>
      <c r="O63" s="47"/>
      <c r="P63" s="47"/>
    </row>
    <row r="64" spans="1:35" x14ac:dyDescent="0.2">
      <c r="A64" s="47"/>
      <c r="B64" s="47"/>
      <c r="C64" s="47"/>
      <c r="D64" s="47"/>
      <c r="E64" s="47"/>
      <c r="F64" s="47"/>
      <c r="G64" s="47"/>
      <c r="H64" s="47"/>
      <c r="I64" s="47"/>
      <c r="J64" s="47"/>
      <c r="K64" s="47"/>
      <c r="L64" s="47"/>
      <c r="M64" s="47"/>
      <c r="N64" s="47"/>
      <c r="O64" s="47"/>
      <c r="P64" s="47"/>
    </row>
    <row r="65" spans="1:16" x14ac:dyDescent="0.2">
      <c r="A65" s="47"/>
      <c r="B65" s="47"/>
      <c r="C65" s="47"/>
      <c r="D65" s="47"/>
      <c r="E65" s="47"/>
      <c r="F65" s="47"/>
      <c r="G65" s="47"/>
      <c r="H65" s="47"/>
      <c r="I65" s="47"/>
      <c r="J65" s="47"/>
      <c r="K65" s="47"/>
      <c r="L65" s="47"/>
      <c r="M65" s="47"/>
      <c r="N65" s="47"/>
      <c r="O65" s="47"/>
      <c r="P65" s="47"/>
    </row>
    <row r="66" spans="1:16" x14ac:dyDescent="0.2">
      <c r="A66" s="47"/>
      <c r="B66" s="47"/>
      <c r="C66" s="47"/>
      <c r="D66" s="47"/>
      <c r="E66" s="47"/>
      <c r="F66" s="47"/>
      <c r="G66" s="47"/>
      <c r="H66" s="47"/>
      <c r="I66" s="47"/>
      <c r="J66" s="47"/>
      <c r="K66" s="47"/>
      <c r="L66" s="47"/>
      <c r="M66" s="47"/>
      <c r="N66" s="47"/>
      <c r="O66" s="47"/>
      <c r="P66" s="47"/>
    </row>
    <row r="67" spans="1:16" x14ac:dyDescent="0.2">
      <c r="A67" s="47"/>
      <c r="B67" s="47"/>
      <c r="C67" s="47"/>
      <c r="D67" s="47"/>
      <c r="E67" s="47"/>
      <c r="F67" s="47"/>
      <c r="G67" s="47"/>
      <c r="H67" s="47"/>
      <c r="I67" s="47"/>
      <c r="J67" s="47"/>
      <c r="K67" s="47"/>
      <c r="L67" s="47"/>
      <c r="M67" s="47"/>
      <c r="N67" s="47"/>
      <c r="O67" s="47"/>
      <c r="P67" s="47"/>
    </row>
    <row r="68" spans="1:16" x14ac:dyDescent="0.2">
      <c r="A68" s="47"/>
      <c r="B68" s="47"/>
      <c r="C68" s="47"/>
      <c r="D68" s="47"/>
      <c r="E68" s="47"/>
      <c r="F68" s="47"/>
      <c r="G68" s="47"/>
      <c r="H68" s="47"/>
      <c r="I68" s="47"/>
      <c r="J68" s="47"/>
      <c r="K68" s="47"/>
      <c r="L68" s="47"/>
      <c r="M68" s="47"/>
      <c r="N68" s="47"/>
      <c r="O68" s="47"/>
      <c r="P68" s="47"/>
    </row>
    <row r="69" spans="1:16" x14ac:dyDescent="0.2">
      <c r="A69" s="47"/>
      <c r="B69" s="47"/>
      <c r="C69" s="47"/>
      <c r="D69" s="47"/>
      <c r="E69" s="47"/>
      <c r="F69" s="47"/>
      <c r="G69" s="47"/>
      <c r="H69" s="47"/>
      <c r="I69" s="47"/>
      <c r="J69" s="47"/>
      <c r="K69" s="47"/>
      <c r="L69" s="47"/>
      <c r="M69" s="47"/>
      <c r="N69" s="47"/>
      <c r="O69" s="47"/>
      <c r="P69" s="47"/>
    </row>
    <row r="70" spans="1:16" x14ac:dyDescent="0.2">
      <c r="A70" s="47"/>
      <c r="B70" s="47"/>
      <c r="C70" s="47"/>
      <c r="D70" s="47"/>
      <c r="E70" s="47"/>
      <c r="F70" s="47"/>
      <c r="G70" s="47"/>
      <c r="H70" s="47"/>
      <c r="I70" s="47"/>
      <c r="J70" s="47"/>
      <c r="K70" s="47"/>
      <c r="L70" s="47"/>
      <c r="M70" s="47"/>
      <c r="N70" s="47"/>
      <c r="O70" s="47"/>
      <c r="P70" s="47"/>
    </row>
    <row r="71" spans="1:16" x14ac:dyDescent="0.2">
      <c r="A71" s="47"/>
      <c r="B71" s="47"/>
      <c r="C71" s="47"/>
      <c r="D71" s="47"/>
      <c r="E71" s="47"/>
      <c r="F71" s="47"/>
      <c r="G71" s="47"/>
      <c r="H71" s="47"/>
      <c r="I71" s="47"/>
      <c r="J71" s="47"/>
      <c r="K71" s="47"/>
      <c r="L71" s="47"/>
      <c r="M71" s="47"/>
      <c r="N71" s="47"/>
      <c r="O71" s="47"/>
      <c r="P71" s="47"/>
    </row>
    <row r="72" spans="1:16" x14ac:dyDescent="0.2">
      <c r="A72" s="47"/>
      <c r="B72" s="47"/>
      <c r="C72" s="47"/>
      <c r="D72" s="47"/>
      <c r="E72" s="47"/>
      <c r="F72" s="47"/>
      <c r="G72" s="47"/>
      <c r="H72" s="47"/>
      <c r="I72" s="47"/>
      <c r="J72" s="47"/>
      <c r="K72" s="47"/>
      <c r="L72" s="47"/>
      <c r="M72" s="47"/>
      <c r="N72" s="47"/>
      <c r="O72" s="47"/>
      <c r="P72" s="47"/>
    </row>
  </sheetData>
  <mergeCells count="8">
    <mergeCell ref="B57:P58"/>
    <mergeCell ref="B59:P60"/>
    <mergeCell ref="B56:P56"/>
    <mergeCell ref="L2:P2"/>
    <mergeCell ref="A6:M6"/>
    <mergeCell ref="O8:O9"/>
    <mergeCell ref="P8:P9"/>
    <mergeCell ref="D7:N7"/>
  </mergeCells>
  <conditionalFormatting sqref="D54:P55">
    <cfRule type="cellIs" dxfId="11" priority="1" operator="equal">
      <formula>0</formula>
    </cfRule>
    <cfRule type="cellIs" dxfId="10" priority="2" operator="between">
      <formula>0</formula>
      <formula>0.49</formula>
    </cfRule>
    <cfRule type="cellIs" dxfId="9" priority="3" operator="between">
      <formula>0</formula>
      <formula>-0.49</formula>
    </cfRule>
  </conditionalFormatting>
  <pageMargins left="0.5" right="0.5" top="0.5" bottom="0.5" header="0.3" footer="0.3"/>
  <pageSetup scale="77" fitToHeight="0" orientation="landscape" horizontalDpi="4294967295" verticalDpi="4294967295" r:id="rId1"/>
  <rowBreaks count="1" manualBreakCount="1">
    <brk id="4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V56"/>
  <sheetViews>
    <sheetView workbookViewId="0"/>
  </sheetViews>
  <sheetFormatPr defaultColWidth="9.28515625" defaultRowHeight="14.25" x14ac:dyDescent="0.2"/>
  <cols>
    <col min="1" max="1" width="2.7109375" style="2" customWidth="1"/>
    <col min="2" max="2" width="8" style="2" customWidth="1"/>
    <col min="3" max="3" width="40.7109375" style="2" customWidth="1"/>
    <col min="4" max="5" width="8.7109375" style="2" customWidth="1"/>
    <col min="6" max="6" width="10.42578125" style="2" customWidth="1"/>
    <col min="7" max="16" width="8.7109375" style="2" customWidth="1"/>
    <col min="17" max="16384" width="9.28515625" style="2"/>
  </cols>
  <sheetData>
    <row r="2" spans="1:19" ht="18" x14ac:dyDescent="0.2">
      <c r="A2" s="3"/>
      <c r="B2" s="3"/>
      <c r="C2" s="68" t="s">
        <v>0</v>
      </c>
      <c r="D2" s="4"/>
      <c r="E2" s="4"/>
      <c r="F2" s="4"/>
      <c r="G2" s="4"/>
      <c r="H2" s="4"/>
      <c r="I2" s="4"/>
      <c r="J2" s="4"/>
      <c r="K2" s="4"/>
      <c r="L2" s="167" t="s">
        <v>94</v>
      </c>
      <c r="M2" s="168"/>
      <c r="N2" s="168"/>
      <c r="O2" s="168"/>
      <c r="P2" s="168"/>
      <c r="Q2" s="41"/>
    </row>
    <row r="3" spans="1:19" ht="18" x14ac:dyDescent="0.2">
      <c r="A3" s="3"/>
      <c r="B3" s="3"/>
      <c r="C3" s="67" t="s">
        <v>1</v>
      </c>
      <c r="D3" s="4"/>
      <c r="E3" s="4"/>
      <c r="F3" s="4"/>
      <c r="G3" s="4"/>
      <c r="H3" s="4"/>
      <c r="I3" s="4"/>
      <c r="J3" s="4"/>
      <c r="K3" s="4"/>
      <c r="L3" s="5"/>
      <c r="M3" s="6"/>
      <c r="N3" s="6"/>
      <c r="O3" s="6"/>
      <c r="P3" s="6"/>
      <c r="Q3" s="7"/>
    </row>
    <row r="4" spans="1:19" ht="18" x14ac:dyDescent="0.2">
      <c r="A4" s="3"/>
      <c r="B4" s="3"/>
      <c r="C4" s="3"/>
      <c r="D4" s="4"/>
      <c r="E4" s="4"/>
      <c r="F4" s="4"/>
      <c r="G4" s="4"/>
      <c r="H4" s="4"/>
      <c r="I4" s="4"/>
      <c r="J4" s="4"/>
      <c r="K4" s="4"/>
      <c r="L4" s="5"/>
      <c r="M4" s="6"/>
      <c r="N4" s="6"/>
      <c r="O4" s="6"/>
      <c r="P4" s="6"/>
      <c r="Q4" s="41"/>
    </row>
    <row r="5" spans="1:19" ht="18" x14ac:dyDescent="0.25">
      <c r="A5" s="76" t="s">
        <v>88</v>
      </c>
      <c r="B5" s="77"/>
      <c r="C5" s="78"/>
      <c r="D5" s="79"/>
      <c r="E5" s="78"/>
      <c r="F5" s="78"/>
      <c r="G5" s="78"/>
      <c r="H5" s="78"/>
      <c r="I5" s="78"/>
      <c r="J5" s="78"/>
      <c r="K5" s="78"/>
      <c r="L5" s="78"/>
      <c r="M5" s="78"/>
      <c r="N5" s="78"/>
      <c r="O5" s="78"/>
      <c r="P5" s="78"/>
      <c r="Q5" s="41"/>
    </row>
    <row r="6" spans="1:19" ht="18" x14ac:dyDescent="0.25">
      <c r="A6" s="169" t="s">
        <v>78</v>
      </c>
      <c r="B6" s="169"/>
      <c r="C6" s="169"/>
      <c r="D6" s="169"/>
      <c r="E6" s="169"/>
      <c r="F6" s="169"/>
      <c r="G6" s="169"/>
      <c r="H6" s="169"/>
      <c r="I6" s="169"/>
      <c r="J6" s="169"/>
      <c r="K6" s="169"/>
      <c r="L6" s="169"/>
      <c r="M6" s="169"/>
      <c r="N6" s="169"/>
      <c r="O6" s="169"/>
      <c r="P6" s="78"/>
      <c r="R6" s="46"/>
    </row>
    <row r="7" spans="1:19" x14ac:dyDescent="0.2">
      <c r="A7" s="8"/>
      <c r="B7" s="9"/>
      <c r="C7" s="10"/>
      <c r="D7" s="11"/>
      <c r="E7" s="11"/>
      <c r="F7" s="11"/>
      <c r="G7" s="11"/>
      <c r="H7" s="11"/>
      <c r="I7" s="11"/>
      <c r="J7" s="11"/>
      <c r="K7" s="11"/>
      <c r="L7" s="11"/>
      <c r="M7" s="11"/>
      <c r="N7" s="8"/>
      <c r="O7" s="174"/>
      <c r="P7" s="174"/>
      <c r="Q7" s="41"/>
    </row>
    <row r="8" spans="1:19" x14ac:dyDescent="0.2">
      <c r="A8" s="12"/>
      <c r="B8" s="13"/>
      <c r="C8" s="14"/>
      <c r="D8" s="15">
        <v>2023</v>
      </c>
      <c r="E8" s="15"/>
      <c r="F8" s="15"/>
      <c r="G8" s="15"/>
      <c r="H8" s="15"/>
      <c r="I8" s="15"/>
      <c r="J8" s="15"/>
      <c r="K8" s="15"/>
      <c r="L8" s="15"/>
      <c r="M8" s="15"/>
      <c r="N8" s="15"/>
      <c r="O8" s="171"/>
      <c r="P8" s="171"/>
    </row>
    <row r="9" spans="1:19" ht="7.15" customHeight="1" x14ac:dyDescent="0.2">
      <c r="A9" s="16"/>
      <c r="B9" s="9"/>
      <c r="C9" s="10"/>
      <c r="D9" s="17"/>
      <c r="E9" s="17"/>
      <c r="F9" s="17"/>
      <c r="G9" s="17"/>
      <c r="H9" s="17"/>
      <c r="I9" s="17"/>
      <c r="J9" s="17"/>
      <c r="K9" s="17"/>
      <c r="L9" s="17"/>
      <c r="M9" s="17"/>
      <c r="N9" s="17"/>
      <c r="O9" s="18"/>
      <c r="P9" s="18"/>
    </row>
    <row r="10" spans="1:19" ht="15" customHeight="1" x14ac:dyDescent="0.2">
      <c r="A10" s="19" t="s">
        <v>2</v>
      </c>
      <c r="B10" s="20"/>
      <c r="C10" s="21"/>
      <c r="D10" s="22"/>
      <c r="E10" s="22"/>
      <c r="F10" s="22"/>
      <c r="G10" s="22"/>
      <c r="H10" s="22"/>
      <c r="I10" s="22"/>
      <c r="J10" s="22"/>
      <c r="K10" s="22"/>
      <c r="L10" s="22"/>
      <c r="M10" s="22"/>
      <c r="N10" s="22"/>
      <c r="O10" s="23"/>
      <c r="P10" s="23"/>
    </row>
    <row r="11" spans="1:19" ht="15" customHeight="1" x14ac:dyDescent="0.2">
      <c r="A11" s="132" t="s">
        <v>81</v>
      </c>
      <c r="B11" s="37"/>
      <c r="C11" s="133"/>
      <c r="D11" s="22"/>
      <c r="E11" s="22"/>
      <c r="F11" s="22"/>
      <c r="G11" s="22"/>
      <c r="H11" s="22"/>
      <c r="I11" s="22"/>
      <c r="J11" s="22"/>
      <c r="K11" s="22"/>
      <c r="L11" s="22"/>
      <c r="M11" s="22"/>
      <c r="N11" s="22"/>
      <c r="O11" s="23"/>
      <c r="P11" s="23"/>
      <c r="R11" s="46"/>
    </row>
    <row r="12" spans="1:19" ht="15" customHeight="1" x14ac:dyDescent="0.2">
      <c r="A12" s="132"/>
      <c r="B12" s="37"/>
      <c r="C12" s="133"/>
      <c r="D12" s="22"/>
      <c r="E12" s="22"/>
      <c r="F12" s="22"/>
      <c r="G12" s="22"/>
      <c r="H12" s="22"/>
      <c r="I12" s="22"/>
      <c r="J12" s="22"/>
      <c r="K12" s="22"/>
      <c r="L12" s="22"/>
      <c r="M12" s="22"/>
      <c r="N12" s="22"/>
      <c r="O12" s="23"/>
      <c r="P12" s="23"/>
      <c r="R12" s="46"/>
    </row>
    <row r="13" spans="1:19" ht="15" customHeight="1" x14ac:dyDescent="0.25">
      <c r="A13" s="128" t="s">
        <v>10</v>
      </c>
      <c r="B13" s="128"/>
      <c r="C13" s="128"/>
      <c r="O13" s="50"/>
      <c r="P13" s="50"/>
      <c r="S13" s="66"/>
    </row>
    <row r="14" spans="1:19" ht="15" customHeight="1" x14ac:dyDescent="0.2">
      <c r="A14" s="126" t="s">
        <v>102</v>
      </c>
      <c r="B14" s="128"/>
      <c r="C14" s="128"/>
      <c r="D14" s="85">
        <v>-1917</v>
      </c>
      <c r="E14" s="82"/>
      <c r="O14" s="50"/>
      <c r="P14" s="50"/>
    </row>
    <row r="15" spans="1:19" ht="15" customHeight="1" x14ac:dyDescent="0.2">
      <c r="A15" s="126" t="s">
        <v>103</v>
      </c>
      <c r="B15" s="128"/>
      <c r="C15" s="128"/>
      <c r="D15" s="85">
        <v>42534</v>
      </c>
      <c r="E15" s="82"/>
      <c r="F15" s="25"/>
      <c r="G15" s="25"/>
      <c r="H15" s="25"/>
      <c r="I15" s="25"/>
      <c r="J15" s="25"/>
      <c r="K15" s="25"/>
      <c r="L15" s="25"/>
      <c r="M15" s="25"/>
      <c r="N15" s="25"/>
      <c r="O15" s="26"/>
      <c r="P15" s="26"/>
    </row>
    <row r="16" spans="1:19" ht="15" customHeight="1" x14ac:dyDescent="0.2">
      <c r="A16" s="126" t="s">
        <v>104</v>
      </c>
      <c r="B16" s="129"/>
      <c r="C16" s="128"/>
      <c r="D16" s="101">
        <v>38400</v>
      </c>
      <c r="E16" s="82"/>
      <c r="F16" s="25"/>
      <c r="G16" s="25"/>
      <c r="H16" s="25"/>
      <c r="I16" s="25"/>
      <c r="J16" s="25"/>
      <c r="K16" s="25"/>
      <c r="L16" s="25"/>
      <c r="M16" s="25"/>
      <c r="N16" s="25"/>
      <c r="O16" s="26"/>
      <c r="P16" s="26"/>
    </row>
    <row r="17" spans="1:19" ht="15" customHeight="1" x14ac:dyDescent="0.2">
      <c r="A17" s="126" t="s">
        <v>13</v>
      </c>
      <c r="B17" s="127"/>
      <c r="C17" s="128"/>
      <c r="D17" s="102">
        <v>79017</v>
      </c>
      <c r="E17" s="25"/>
      <c r="F17" s="25"/>
      <c r="G17" s="25"/>
      <c r="H17" s="25"/>
      <c r="I17" s="25"/>
      <c r="J17" s="25"/>
      <c r="K17" s="25"/>
      <c r="L17" s="25"/>
      <c r="M17" s="25"/>
      <c r="N17" s="25"/>
      <c r="O17" s="26"/>
      <c r="P17" s="26"/>
    </row>
    <row r="18" spans="1:19" ht="15" customHeight="1" x14ac:dyDescent="0.2">
      <c r="A18" s="128"/>
      <c r="B18" s="129"/>
      <c r="C18" s="128"/>
      <c r="D18" s="85"/>
      <c r="O18" s="50"/>
      <c r="P18" s="50"/>
    </row>
    <row r="19" spans="1:19" ht="15" customHeight="1" x14ac:dyDescent="0.2">
      <c r="A19" s="128" t="s">
        <v>14</v>
      </c>
      <c r="B19" s="128"/>
      <c r="C19" s="128"/>
      <c r="D19" s="59"/>
      <c r="E19" s="82"/>
      <c r="O19" s="50"/>
      <c r="P19" s="50"/>
    </row>
    <row r="20" spans="1:19" ht="15" customHeight="1" x14ac:dyDescent="0.2">
      <c r="A20" s="126" t="s">
        <v>102</v>
      </c>
      <c r="B20" s="128"/>
      <c r="C20" s="128"/>
      <c r="D20" s="85">
        <v>2026</v>
      </c>
      <c r="E20" s="82"/>
      <c r="F20" s="25"/>
      <c r="G20" s="25"/>
      <c r="H20" s="25"/>
      <c r="I20" s="25"/>
      <c r="J20" s="25"/>
      <c r="K20" s="25"/>
      <c r="L20" s="25"/>
      <c r="M20" s="25"/>
      <c r="N20" s="25"/>
      <c r="O20" s="26"/>
      <c r="P20" s="26"/>
    </row>
    <row r="21" spans="1:19" ht="15" customHeight="1" x14ac:dyDescent="0.2">
      <c r="A21" s="126" t="s">
        <v>103</v>
      </c>
      <c r="B21" s="128"/>
      <c r="C21" s="128"/>
      <c r="D21" s="87">
        <v>2623</v>
      </c>
      <c r="E21" s="82"/>
      <c r="F21" s="25"/>
      <c r="G21" s="25"/>
      <c r="H21" s="25"/>
      <c r="I21" s="25"/>
      <c r="J21" s="25"/>
      <c r="K21" s="25"/>
      <c r="L21" s="25"/>
      <c r="M21" s="25"/>
      <c r="N21" s="25"/>
      <c r="O21" s="26"/>
      <c r="P21" s="26"/>
    </row>
    <row r="22" spans="1:19" ht="15" customHeight="1" x14ac:dyDescent="0.2">
      <c r="A22" s="126" t="s">
        <v>13</v>
      </c>
      <c r="B22" s="129"/>
      <c r="C22" s="128"/>
      <c r="D22" s="101">
        <v>4649</v>
      </c>
      <c r="E22" s="35"/>
      <c r="F22" s="35"/>
      <c r="G22" s="35"/>
      <c r="H22" s="35"/>
      <c r="I22" s="35"/>
      <c r="J22" s="35"/>
      <c r="K22" s="35"/>
      <c r="L22" s="35"/>
      <c r="M22" s="35"/>
      <c r="N22" s="35"/>
      <c r="O22" s="49"/>
      <c r="P22" s="49"/>
    </row>
    <row r="23" spans="1:19" ht="15" customHeight="1" x14ac:dyDescent="0.2">
      <c r="A23" s="126"/>
      <c r="B23" s="127"/>
      <c r="C23" s="128"/>
      <c r="D23" s="135"/>
      <c r="O23" s="50"/>
      <c r="P23" s="50"/>
    </row>
    <row r="24" spans="1:19" ht="15" customHeight="1" x14ac:dyDescent="0.2">
      <c r="A24" s="131" t="s">
        <v>77</v>
      </c>
      <c r="B24" s="134"/>
      <c r="C24" s="128"/>
      <c r="D24" s="86"/>
      <c r="E24" s="82"/>
      <c r="O24" s="50"/>
      <c r="P24" s="50"/>
    </row>
    <row r="25" spans="1:19" ht="15" customHeight="1" x14ac:dyDescent="0.2">
      <c r="A25" s="126" t="s">
        <v>102</v>
      </c>
      <c r="B25" s="128"/>
      <c r="C25" s="128"/>
      <c r="D25" s="59">
        <v>108</v>
      </c>
      <c r="E25" s="82"/>
      <c r="F25" s="25"/>
      <c r="G25" s="25"/>
      <c r="H25" s="25"/>
      <c r="I25" s="25"/>
      <c r="J25" s="25"/>
      <c r="K25" s="25"/>
      <c r="L25" s="25"/>
      <c r="M25" s="25"/>
      <c r="N25" s="25"/>
      <c r="O25" s="26"/>
      <c r="P25" s="26"/>
    </row>
    <row r="26" spans="1:19" ht="15" customHeight="1" x14ac:dyDescent="0.2">
      <c r="A26" s="126" t="s">
        <v>103</v>
      </c>
      <c r="B26" s="128"/>
      <c r="C26" s="128"/>
      <c r="D26" s="85">
        <v>45157</v>
      </c>
      <c r="E26" s="82"/>
      <c r="F26" s="25"/>
      <c r="G26" s="25"/>
      <c r="H26" s="25"/>
      <c r="I26" s="25"/>
      <c r="J26" s="25"/>
      <c r="K26" s="25"/>
      <c r="L26" s="25"/>
      <c r="M26" s="25"/>
      <c r="N26" s="25"/>
      <c r="O26" s="26"/>
      <c r="P26" s="26"/>
    </row>
    <row r="27" spans="1:19" ht="15" customHeight="1" x14ac:dyDescent="0.2">
      <c r="A27" s="126" t="s">
        <v>104</v>
      </c>
      <c r="B27" s="128"/>
      <c r="C27" s="128"/>
      <c r="D27" s="87">
        <v>38400</v>
      </c>
      <c r="E27" s="82"/>
      <c r="F27" s="25"/>
      <c r="G27" s="25"/>
      <c r="H27" s="25"/>
      <c r="I27" s="25"/>
      <c r="J27" s="25"/>
      <c r="K27" s="25"/>
      <c r="L27" s="25"/>
      <c r="M27" s="25"/>
      <c r="N27" s="25"/>
      <c r="O27" s="26"/>
      <c r="P27" s="26"/>
    </row>
    <row r="28" spans="1:19" ht="15" customHeight="1" x14ac:dyDescent="0.2">
      <c r="A28" s="126" t="s">
        <v>77</v>
      </c>
      <c r="B28" s="129"/>
      <c r="C28" s="128"/>
      <c r="D28" s="101">
        <v>83665</v>
      </c>
      <c r="E28" s="82"/>
      <c r="F28" s="25"/>
      <c r="G28" s="25"/>
      <c r="H28" s="25"/>
      <c r="I28" s="25"/>
      <c r="J28" s="25"/>
      <c r="K28" s="25"/>
      <c r="L28" s="25"/>
      <c r="M28" s="25"/>
      <c r="N28" s="25"/>
      <c r="O28" s="26"/>
      <c r="P28" s="26"/>
    </row>
    <row r="29" spans="1:19" ht="6.95" customHeight="1" x14ac:dyDescent="0.2">
      <c r="A29" s="29"/>
      <c r="B29" s="30"/>
      <c r="C29" s="31"/>
      <c r="D29" s="31"/>
      <c r="E29" s="31"/>
      <c r="F29" s="31"/>
      <c r="G29" s="31"/>
      <c r="H29" s="31"/>
      <c r="I29" s="31"/>
      <c r="J29" s="31"/>
      <c r="K29" s="31"/>
      <c r="L29" s="31"/>
      <c r="M29" s="31"/>
      <c r="N29" s="31"/>
      <c r="O29" s="32"/>
      <c r="P29" s="32"/>
    </row>
    <row r="30" spans="1:19" ht="3.95" customHeight="1" x14ac:dyDescent="0.2">
      <c r="A30" s="33"/>
      <c r="B30" s="34"/>
      <c r="C30" s="35"/>
      <c r="D30" s="35"/>
      <c r="E30" s="35"/>
      <c r="F30" s="35"/>
      <c r="G30" s="35"/>
      <c r="H30" s="35"/>
      <c r="I30" s="35"/>
      <c r="J30" s="35"/>
      <c r="K30" s="35"/>
      <c r="L30" s="35"/>
      <c r="M30" s="35"/>
      <c r="N30" s="35"/>
      <c r="O30" s="36"/>
      <c r="P30" s="36"/>
    </row>
    <row r="31" spans="1:19" ht="15" customHeight="1" x14ac:dyDescent="0.2">
      <c r="A31" s="130" t="s">
        <v>97</v>
      </c>
      <c r="B31" s="34"/>
      <c r="C31" s="35"/>
      <c r="D31" s="35"/>
      <c r="E31" s="35"/>
      <c r="F31" s="35"/>
      <c r="G31" s="35"/>
      <c r="H31" s="35"/>
      <c r="I31" s="35"/>
      <c r="J31" s="35"/>
      <c r="K31" s="35"/>
      <c r="L31" s="35"/>
      <c r="M31" s="35"/>
      <c r="N31" s="35"/>
      <c r="O31" s="36"/>
      <c r="P31" s="40"/>
    </row>
    <row r="32" spans="1:19" ht="7.35" customHeight="1" x14ac:dyDescent="0.2">
      <c r="A32" s="37"/>
      <c r="B32" s="38"/>
      <c r="C32" s="39"/>
      <c r="D32" s="40"/>
      <c r="E32" s="40"/>
      <c r="F32" s="40"/>
      <c r="G32" s="40"/>
      <c r="H32" s="40"/>
      <c r="I32" s="40"/>
      <c r="J32" s="40"/>
      <c r="K32" s="40"/>
      <c r="L32" s="40"/>
      <c r="M32" s="40"/>
      <c r="N32" s="40"/>
      <c r="O32" s="40"/>
      <c r="P32" s="40"/>
      <c r="R32" s="64"/>
      <c r="S32" s="64"/>
    </row>
    <row r="33" spans="1:22" s="65" customFormat="1" ht="15" customHeight="1" x14ac:dyDescent="0.25">
      <c r="A33" s="159" t="s">
        <v>107</v>
      </c>
      <c r="B33" s="166" t="s">
        <v>116</v>
      </c>
      <c r="C33" s="166"/>
      <c r="D33" s="166"/>
      <c r="E33" s="166"/>
      <c r="F33" s="166"/>
      <c r="G33" s="166"/>
      <c r="H33" s="166"/>
      <c r="I33" s="166"/>
      <c r="J33" s="166"/>
      <c r="K33" s="166"/>
      <c r="L33" s="166"/>
      <c r="M33" s="166"/>
      <c r="N33" s="166"/>
      <c r="O33" s="166"/>
      <c r="P33" s="166"/>
      <c r="R33" s="173"/>
      <c r="S33" s="173"/>
      <c r="T33" s="173"/>
      <c r="U33" s="173"/>
    </row>
    <row r="34" spans="1:22" s="65" customFormat="1" ht="15" customHeight="1" x14ac:dyDescent="0.25">
      <c r="A34" s="159"/>
      <c r="B34" s="166"/>
      <c r="C34" s="166"/>
      <c r="D34" s="166"/>
      <c r="E34" s="166"/>
      <c r="F34" s="166"/>
      <c r="G34" s="166"/>
      <c r="H34" s="166"/>
      <c r="I34" s="166"/>
      <c r="J34" s="166"/>
      <c r="K34" s="166"/>
      <c r="L34" s="166"/>
      <c r="M34" s="166"/>
      <c r="N34" s="166"/>
      <c r="O34" s="166"/>
      <c r="P34" s="166"/>
      <c r="R34" s="88"/>
      <c r="S34" s="88"/>
      <c r="T34" s="88"/>
      <c r="U34" s="88"/>
    </row>
    <row r="35" spans="1:22" s="65" customFormat="1" ht="15" customHeight="1" x14ac:dyDescent="0.25">
      <c r="A35" s="159"/>
      <c r="B35" s="166"/>
      <c r="C35" s="166"/>
      <c r="D35" s="166"/>
      <c r="E35" s="166"/>
      <c r="F35" s="166"/>
      <c r="G35" s="166"/>
      <c r="H35" s="166"/>
      <c r="I35" s="166"/>
      <c r="J35" s="166"/>
      <c r="K35" s="166"/>
      <c r="L35" s="166"/>
      <c r="M35" s="166"/>
      <c r="N35" s="166"/>
      <c r="O35" s="166"/>
      <c r="P35" s="166"/>
      <c r="R35" s="136"/>
      <c r="S35" s="94"/>
      <c r="T35" s="94"/>
      <c r="U35" s="94"/>
    </row>
    <row r="36" spans="1:22" s="65" customFormat="1" ht="15" customHeight="1" x14ac:dyDescent="0.25">
      <c r="A36" s="159"/>
      <c r="B36" s="166"/>
      <c r="C36" s="166"/>
      <c r="D36" s="166"/>
      <c r="E36" s="166"/>
      <c r="F36" s="166"/>
      <c r="G36" s="166"/>
      <c r="H36" s="166"/>
      <c r="I36" s="166"/>
      <c r="J36" s="166"/>
      <c r="K36" s="166"/>
      <c r="L36" s="166"/>
      <c r="M36" s="166"/>
      <c r="N36" s="166"/>
      <c r="O36" s="166"/>
      <c r="P36" s="166"/>
      <c r="R36" s="94"/>
      <c r="S36" s="94"/>
      <c r="T36" s="94"/>
      <c r="U36" s="94"/>
    </row>
    <row r="37" spans="1:22" s="65" customFormat="1" ht="15" customHeight="1" x14ac:dyDescent="0.25">
      <c r="A37" s="161" t="s">
        <v>105</v>
      </c>
      <c r="B37" s="164" t="s">
        <v>112</v>
      </c>
      <c r="C37" s="164"/>
      <c r="D37" s="164"/>
      <c r="E37" s="164"/>
      <c r="F37" s="164"/>
      <c r="G37" s="164"/>
      <c r="H37" s="164"/>
      <c r="I37" s="164"/>
      <c r="J37" s="164"/>
      <c r="K37" s="164"/>
      <c r="L37" s="164"/>
      <c r="M37" s="164"/>
      <c r="N37" s="164"/>
      <c r="O37" s="164"/>
      <c r="P37" s="164"/>
      <c r="R37" s="94"/>
      <c r="S37" s="94"/>
      <c r="T37" s="94"/>
      <c r="U37" s="94"/>
    </row>
    <row r="38" spans="1:22" s="65" customFormat="1" ht="15" customHeight="1" x14ac:dyDescent="0.25">
      <c r="A38" s="161"/>
      <c r="B38" s="164"/>
      <c r="C38" s="164"/>
      <c r="D38" s="164"/>
      <c r="E38" s="164"/>
      <c r="F38" s="164"/>
      <c r="G38" s="164"/>
      <c r="H38" s="164"/>
      <c r="I38" s="164"/>
      <c r="J38" s="164"/>
      <c r="K38" s="164"/>
      <c r="L38" s="164"/>
      <c r="M38" s="164"/>
      <c r="N38" s="164"/>
      <c r="O38" s="164"/>
      <c r="P38" s="164"/>
      <c r="R38" s="94"/>
      <c r="S38" s="94"/>
      <c r="T38" s="94"/>
      <c r="U38" s="94"/>
    </row>
    <row r="39" spans="1:22" s="65" customFormat="1" ht="15" customHeight="1" x14ac:dyDescent="0.25">
      <c r="A39" s="161"/>
      <c r="B39" s="164"/>
      <c r="C39" s="164"/>
      <c r="D39" s="164"/>
      <c r="E39" s="164"/>
      <c r="F39" s="164"/>
      <c r="G39" s="164"/>
      <c r="H39" s="164"/>
      <c r="I39" s="164"/>
      <c r="J39" s="164"/>
      <c r="K39" s="164"/>
      <c r="L39" s="164"/>
      <c r="M39" s="164"/>
      <c r="N39" s="164"/>
      <c r="O39" s="164"/>
      <c r="P39" s="164"/>
      <c r="R39" s="94"/>
      <c r="S39" s="94"/>
      <c r="T39" s="94"/>
      <c r="U39" s="94"/>
    </row>
    <row r="40" spans="1:22" s="65" customFormat="1" ht="15" customHeight="1" x14ac:dyDescent="0.25">
      <c r="A40" s="161"/>
      <c r="B40" s="164"/>
      <c r="C40" s="164"/>
      <c r="D40" s="164"/>
      <c r="E40" s="164"/>
      <c r="F40" s="164"/>
      <c r="G40" s="164"/>
      <c r="H40" s="164"/>
      <c r="I40" s="164"/>
      <c r="J40" s="164"/>
      <c r="K40" s="164"/>
      <c r="L40" s="164"/>
      <c r="M40" s="164"/>
      <c r="N40" s="164"/>
      <c r="O40" s="164"/>
      <c r="P40" s="164"/>
      <c r="R40" s="94"/>
      <c r="S40" s="94"/>
      <c r="T40" s="94"/>
      <c r="U40" s="94"/>
    </row>
    <row r="41" spans="1:22" s="65" customFormat="1" ht="15" customHeight="1" x14ac:dyDescent="0.25">
      <c r="A41" s="161"/>
      <c r="B41" s="164"/>
      <c r="C41" s="164"/>
      <c r="D41" s="164"/>
      <c r="E41" s="164"/>
      <c r="F41" s="164"/>
      <c r="G41" s="164"/>
      <c r="H41" s="164"/>
      <c r="I41" s="164"/>
      <c r="J41" s="164"/>
      <c r="K41" s="164"/>
      <c r="L41" s="164"/>
      <c r="M41" s="164"/>
      <c r="N41" s="164"/>
      <c r="O41" s="164"/>
      <c r="P41" s="164"/>
      <c r="R41" s="94"/>
      <c r="S41" s="94"/>
      <c r="T41" s="94"/>
      <c r="U41" s="94"/>
    </row>
    <row r="42" spans="1:22" s="65" customFormat="1" ht="15" customHeight="1" x14ac:dyDescent="0.25">
      <c r="A42" s="161"/>
      <c r="B42" s="164"/>
      <c r="C42" s="164"/>
      <c r="D42" s="164"/>
      <c r="E42" s="164"/>
      <c r="F42" s="164"/>
      <c r="G42" s="164"/>
      <c r="H42" s="164"/>
      <c r="I42" s="164"/>
      <c r="J42" s="164"/>
      <c r="K42" s="164"/>
      <c r="L42" s="164"/>
      <c r="M42" s="164"/>
      <c r="N42" s="164"/>
      <c r="O42" s="164"/>
      <c r="P42" s="164"/>
      <c r="R42" s="94"/>
      <c r="S42" s="94"/>
      <c r="T42" s="94"/>
      <c r="U42" s="94"/>
    </row>
    <row r="43" spans="1:22" ht="14.1" customHeight="1" x14ac:dyDescent="0.2">
      <c r="A43" s="161" t="s">
        <v>111</v>
      </c>
      <c r="B43" s="164" t="s">
        <v>113</v>
      </c>
      <c r="C43" s="164"/>
      <c r="D43" s="164"/>
      <c r="E43" s="164"/>
      <c r="F43" s="164"/>
      <c r="G43" s="164"/>
      <c r="H43" s="164"/>
      <c r="I43" s="164"/>
      <c r="J43" s="164"/>
      <c r="K43" s="164"/>
      <c r="L43" s="164"/>
      <c r="M43" s="164"/>
      <c r="N43" s="164"/>
      <c r="O43" s="164"/>
      <c r="P43" s="164"/>
      <c r="Q43" s="89"/>
      <c r="R43" s="72"/>
      <c r="S43" s="73"/>
      <c r="T43" s="74"/>
      <c r="U43" s="74"/>
      <c r="V43" s="74"/>
    </row>
    <row r="44" spans="1:22" ht="15" customHeight="1" x14ac:dyDescent="0.2">
      <c r="A44" s="161"/>
      <c r="B44" s="164"/>
      <c r="C44" s="164"/>
      <c r="D44" s="164"/>
      <c r="E44" s="164"/>
      <c r="F44" s="164"/>
      <c r="G44" s="164"/>
      <c r="H44" s="164"/>
      <c r="I44" s="164"/>
      <c r="J44" s="164"/>
      <c r="K44" s="164"/>
      <c r="L44" s="164"/>
      <c r="M44" s="164"/>
      <c r="N44" s="164"/>
      <c r="O44" s="164"/>
      <c r="P44" s="164"/>
      <c r="Q44" s="89"/>
      <c r="R44" s="69"/>
      <c r="S44" s="64"/>
    </row>
    <row r="45" spans="1:22" x14ac:dyDescent="0.2">
      <c r="A45" s="161"/>
      <c r="B45" s="164"/>
      <c r="C45" s="164"/>
      <c r="D45" s="164"/>
      <c r="E45" s="164"/>
      <c r="F45" s="164"/>
      <c r="G45" s="164"/>
      <c r="H45" s="164"/>
      <c r="I45" s="164"/>
      <c r="J45" s="164"/>
      <c r="K45" s="164"/>
      <c r="L45" s="164"/>
      <c r="M45" s="164"/>
      <c r="N45" s="164"/>
      <c r="O45" s="164"/>
      <c r="P45" s="164"/>
      <c r="R45" s="72"/>
    </row>
    <row r="46" spans="1:22" ht="15" customHeight="1" x14ac:dyDescent="0.2">
      <c r="A46" s="137"/>
      <c r="B46" s="137"/>
      <c r="C46" s="137"/>
      <c r="D46" s="137"/>
      <c r="E46" s="137"/>
      <c r="F46" s="137"/>
      <c r="G46" s="137"/>
      <c r="H46" s="137"/>
      <c r="I46" s="137"/>
      <c r="J46" s="137"/>
      <c r="K46" s="137"/>
      <c r="L46" s="137"/>
      <c r="M46" s="137"/>
      <c r="N46" s="137"/>
      <c r="O46" s="137"/>
      <c r="P46" s="137"/>
    </row>
    <row r="47" spans="1:22" x14ac:dyDescent="0.2">
      <c r="A47" s="137"/>
      <c r="B47" s="137"/>
      <c r="C47" s="137"/>
      <c r="D47" s="137"/>
      <c r="E47" s="137"/>
      <c r="F47" s="137"/>
      <c r="G47" s="137"/>
      <c r="H47" s="137"/>
      <c r="I47" s="137"/>
      <c r="J47" s="137"/>
      <c r="K47" s="137"/>
      <c r="L47" s="137"/>
      <c r="M47" s="137"/>
      <c r="N47" s="137"/>
      <c r="O47" s="137"/>
      <c r="P47" s="137"/>
    </row>
    <row r="48" spans="1:22" ht="15" customHeight="1" x14ac:dyDescent="0.2"/>
    <row r="49" spans="9:9" ht="38.450000000000003" customHeight="1" x14ac:dyDescent="0.2">
      <c r="I49" s="127"/>
    </row>
    <row r="55" spans="9:9" ht="31.5" customHeight="1" x14ac:dyDescent="0.2"/>
    <row r="56" spans="9:9" ht="30" customHeight="1" x14ac:dyDescent="0.2"/>
  </sheetData>
  <mergeCells count="8">
    <mergeCell ref="B37:P42"/>
    <mergeCell ref="B43:P45"/>
    <mergeCell ref="A6:O6"/>
    <mergeCell ref="R33:U33"/>
    <mergeCell ref="L2:P2"/>
    <mergeCell ref="O7:O8"/>
    <mergeCell ref="P7:P8"/>
    <mergeCell ref="B33:P36"/>
  </mergeCells>
  <conditionalFormatting sqref="P31 D32:P32">
    <cfRule type="cellIs" dxfId="8" priority="4" operator="equal">
      <formula>0</formula>
    </cfRule>
    <cfRule type="cellIs" dxfId="7" priority="5" operator="between">
      <formula>0</formula>
      <formula>0.49</formula>
    </cfRule>
    <cfRule type="cellIs" dxfId="6" priority="6" operator="between">
      <formula>0</formula>
      <formula>-0.49</formula>
    </cfRule>
  </conditionalFormatting>
  <pageMargins left="0.45" right="0.45208223972003497" top="0.28999999999999998" bottom="0.49" header="0.3" footer="0.3"/>
  <pageSetup scale="77" fitToHeight="0" orientation="landscape"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845C1-1A68-4076-A604-DBC79298A34F}">
  <sheetPr>
    <pageSetUpPr fitToPage="1"/>
  </sheetPr>
  <dimension ref="A1:XEZ83"/>
  <sheetViews>
    <sheetView workbookViewId="0"/>
  </sheetViews>
  <sheetFormatPr defaultColWidth="9.28515625" defaultRowHeight="14.25" x14ac:dyDescent="0.2"/>
  <cols>
    <col min="1" max="1" width="2.7109375" style="2" customWidth="1"/>
    <col min="2" max="2" width="8" style="2" customWidth="1"/>
    <col min="3" max="3" width="40.7109375" style="2" customWidth="1"/>
    <col min="4" max="15" width="8.7109375" style="2" customWidth="1"/>
    <col min="16" max="16" width="9.28515625" style="2" customWidth="1"/>
    <col min="17" max="16384" width="9.28515625" style="2"/>
  </cols>
  <sheetData>
    <row r="1" spans="1:18" ht="12" customHeight="1" x14ac:dyDescent="0.2"/>
    <row r="2" spans="1:18" ht="18" x14ac:dyDescent="0.2">
      <c r="A2" s="3"/>
      <c r="B2" s="3"/>
      <c r="C2" s="68" t="s">
        <v>0</v>
      </c>
      <c r="D2" s="4"/>
      <c r="E2" s="4"/>
      <c r="F2" s="4"/>
      <c r="G2" s="4"/>
      <c r="H2" s="4"/>
      <c r="I2" s="4"/>
      <c r="J2" s="4"/>
      <c r="K2" s="4"/>
      <c r="L2" s="167" t="s">
        <v>94</v>
      </c>
      <c r="M2" s="168"/>
      <c r="N2" s="168"/>
      <c r="O2" s="168"/>
      <c r="P2" s="168"/>
      <c r="Q2" s="41"/>
    </row>
    <row r="3" spans="1:18" ht="18" x14ac:dyDescent="0.2">
      <c r="A3" s="3"/>
      <c r="B3" s="3"/>
      <c r="C3" s="67" t="s">
        <v>1</v>
      </c>
      <c r="D3" s="4"/>
      <c r="E3" s="4"/>
      <c r="F3" s="4"/>
      <c r="G3" s="4"/>
      <c r="H3" s="4"/>
      <c r="I3" s="4"/>
      <c r="J3" s="4"/>
      <c r="K3" s="4"/>
      <c r="L3" s="5"/>
      <c r="M3" s="6"/>
      <c r="N3" s="6"/>
      <c r="O3" s="6"/>
      <c r="P3" s="6"/>
      <c r="Q3" s="47"/>
    </row>
    <row r="4" spans="1:18" ht="14.1" customHeight="1" x14ac:dyDescent="0.2">
      <c r="A4" s="3"/>
      <c r="B4" s="3"/>
      <c r="C4" s="3"/>
      <c r="D4" s="4"/>
      <c r="E4" s="4"/>
      <c r="F4" s="4"/>
      <c r="G4" s="4"/>
      <c r="H4" s="4"/>
      <c r="I4" s="4"/>
      <c r="J4" s="4"/>
      <c r="K4" s="4"/>
      <c r="L4" s="5"/>
      <c r="M4" s="6"/>
      <c r="N4" s="6"/>
      <c r="O4" s="6"/>
      <c r="P4" s="6"/>
      <c r="Q4" s="41"/>
    </row>
    <row r="5" spans="1:18" ht="18" x14ac:dyDescent="0.25">
      <c r="A5" s="76" t="s">
        <v>66</v>
      </c>
      <c r="B5" s="77"/>
      <c r="C5" s="78"/>
      <c r="D5" s="79"/>
      <c r="E5" s="78"/>
      <c r="F5" s="78"/>
      <c r="G5" s="78"/>
      <c r="H5" s="78"/>
      <c r="I5" s="78"/>
      <c r="J5" s="78"/>
      <c r="K5" s="78"/>
      <c r="L5" s="78"/>
      <c r="M5" s="78"/>
      <c r="N5" s="78"/>
      <c r="O5" s="78"/>
      <c r="P5" s="78"/>
      <c r="Q5" s="41"/>
    </row>
    <row r="6" spans="1:18" ht="18" x14ac:dyDescent="0.25">
      <c r="A6" s="169" t="s">
        <v>70</v>
      </c>
      <c r="B6" s="169"/>
      <c r="C6" s="169"/>
      <c r="D6" s="169"/>
      <c r="E6" s="169"/>
      <c r="F6" s="169"/>
      <c r="G6" s="169"/>
      <c r="H6" s="169"/>
      <c r="I6" s="169"/>
      <c r="J6" s="169"/>
      <c r="K6" s="169"/>
      <c r="L6" s="78"/>
      <c r="M6" s="78"/>
      <c r="N6" s="78"/>
      <c r="O6" s="78"/>
      <c r="P6" s="78"/>
    </row>
    <row r="7" spans="1:18" ht="14.25" customHeight="1" x14ac:dyDescent="0.2">
      <c r="A7" s="20"/>
      <c r="B7" s="154"/>
      <c r="C7" s="155"/>
      <c r="D7" s="142"/>
      <c r="E7" s="142"/>
      <c r="F7" s="142"/>
      <c r="G7" s="142"/>
      <c r="H7" s="142"/>
      <c r="I7" s="142"/>
      <c r="J7" s="142"/>
      <c r="K7" s="142"/>
      <c r="L7" s="142"/>
      <c r="M7" s="142"/>
      <c r="N7" s="20"/>
      <c r="O7" s="170" t="s">
        <v>89</v>
      </c>
      <c r="P7" s="140" t="s">
        <v>90</v>
      </c>
      <c r="Q7" s="41"/>
    </row>
    <row r="8" spans="1:18" ht="13.9" customHeight="1" x14ac:dyDescent="0.2">
      <c r="A8" s="12"/>
      <c r="B8" s="13"/>
      <c r="C8" s="14"/>
      <c r="D8" s="15">
        <v>2023</v>
      </c>
      <c r="E8" s="15">
        <v>2024</v>
      </c>
      <c r="F8" s="15">
        <v>2025</v>
      </c>
      <c r="G8" s="15">
        <v>2026</v>
      </c>
      <c r="H8" s="15">
        <v>2027</v>
      </c>
      <c r="I8" s="15">
        <v>2028</v>
      </c>
      <c r="J8" s="15">
        <v>2029</v>
      </c>
      <c r="K8" s="15">
        <v>2030</v>
      </c>
      <c r="L8" s="15">
        <v>2031</v>
      </c>
      <c r="M8" s="15">
        <v>2032</v>
      </c>
      <c r="N8" s="15">
        <v>2033</v>
      </c>
      <c r="O8" s="171"/>
      <c r="P8" s="141">
        <v>2033</v>
      </c>
    </row>
    <row r="9" spans="1:18" ht="7.15" customHeight="1" x14ac:dyDescent="0.2">
      <c r="A9" s="156"/>
      <c r="B9" s="154"/>
      <c r="C9" s="155"/>
      <c r="D9" s="157"/>
      <c r="E9" s="157"/>
      <c r="F9" s="157"/>
      <c r="G9" s="157"/>
      <c r="H9" s="157"/>
      <c r="I9" s="157"/>
      <c r="J9" s="157"/>
      <c r="K9" s="157"/>
      <c r="L9" s="157"/>
      <c r="M9" s="157"/>
      <c r="N9" s="157"/>
      <c r="O9" s="140"/>
      <c r="P9" s="140"/>
    </row>
    <row r="10" spans="1:18" ht="15" customHeight="1" x14ac:dyDescent="0.2">
      <c r="A10" s="19" t="s">
        <v>24</v>
      </c>
      <c r="B10" s="20"/>
      <c r="C10" s="21"/>
      <c r="D10" s="22"/>
      <c r="E10" s="22"/>
      <c r="F10" s="22"/>
      <c r="G10" s="22"/>
      <c r="H10" s="22"/>
      <c r="I10" s="22"/>
      <c r="J10" s="22"/>
      <c r="K10" s="22"/>
      <c r="L10" s="22"/>
      <c r="M10" s="22"/>
      <c r="N10" s="22"/>
      <c r="O10" s="23" t="s">
        <v>3</v>
      </c>
      <c r="P10" s="23" t="s">
        <v>3</v>
      </c>
    </row>
    <row r="11" spans="1:18" ht="15" customHeight="1" x14ac:dyDescent="0.2">
      <c r="A11" s="24" t="s">
        <v>83</v>
      </c>
      <c r="B11" s="20"/>
      <c r="C11" s="21"/>
      <c r="D11" s="22"/>
      <c r="E11" s="22"/>
      <c r="F11" s="22"/>
      <c r="G11" s="22"/>
      <c r="H11" s="22"/>
      <c r="I11" s="22"/>
      <c r="J11" s="22"/>
      <c r="K11" s="22"/>
      <c r="L11" s="22"/>
      <c r="M11" s="22"/>
      <c r="N11" s="22"/>
      <c r="O11" s="23"/>
      <c r="P11" s="23"/>
    </row>
    <row r="12" spans="1:18" ht="15" customHeight="1" x14ac:dyDescent="0.2">
      <c r="A12" s="21" t="s">
        <v>34</v>
      </c>
      <c r="B12" s="21"/>
      <c r="C12" s="21"/>
      <c r="O12" s="83"/>
      <c r="P12" s="50"/>
    </row>
    <row r="13" spans="1:18" ht="15" customHeight="1" x14ac:dyDescent="0.2">
      <c r="A13" s="27" t="s">
        <v>25</v>
      </c>
      <c r="B13" s="27"/>
      <c r="C13" s="21"/>
      <c r="D13" s="25">
        <v>86151</v>
      </c>
      <c r="E13" s="25">
        <v>88442</v>
      </c>
      <c r="F13" s="25">
        <v>91123</v>
      </c>
      <c r="G13" s="25">
        <v>93875</v>
      </c>
      <c r="H13" s="25">
        <v>96700</v>
      </c>
      <c r="I13" s="25">
        <v>98387</v>
      </c>
      <c r="J13" s="25">
        <v>100117</v>
      </c>
      <c r="K13" s="25">
        <v>101889</v>
      </c>
      <c r="L13" s="25">
        <v>103704</v>
      </c>
      <c r="M13" s="25">
        <v>105564</v>
      </c>
      <c r="N13" s="25">
        <v>107471</v>
      </c>
      <c r="O13" s="26">
        <v>554678</v>
      </c>
      <c r="P13" s="26">
        <v>1073423</v>
      </c>
      <c r="R13" s="46"/>
    </row>
    <row r="14" spans="1:18" ht="15" customHeight="1" x14ac:dyDescent="0.2">
      <c r="A14" s="27" t="s">
        <v>26</v>
      </c>
      <c r="B14" s="27"/>
      <c r="C14" s="21"/>
      <c r="D14" s="25">
        <v>13004</v>
      </c>
      <c r="E14" s="25">
        <v>13180</v>
      </c>
      <c r="F14" s="25">
        <v>13381</v>
      </c>
      <c r="G14" s="25">
        <v>13583</v>
      </c>
      <c r="H14" s="25">
        <v>13786</v>
      </c>
      <c r="I14" s="25">
        <v>13844</v>
      </c>
      <c r="J14" s="25">
        <v>13903</v>
      </c>
      <c r="K14" s="25">
        <v>13961</v>
      </c>
      <c r="L14" s="25">
        <v>14021</v>
      </c>
      <c r="M14" s="25">
        <v>14079</v>
      </c>
      <c r="N14" s="25">
        <v>14138</v>
      </c>
      <c r="O14" s="26">
        <v>80778</v>
      </c>
      <c r="P14" s="26">
        <v>150880</v>
      </c>
      <c r="R14" s="46"/>
    </row>
    <row r="15" spans="1:18" ht="15" customHeight="1" x14ac:dyDescent="0.2">
      <c r="A15" s="27" t="s">
        <v>27</v>
      </c>
      <c r="B15" s="27"/>
      <c r="C15" s="21"/>
      <c r="D15" s="25">
        <v>6625</v>
      </c>
      <c r="E15" s="25">
        <v>6710</v>
      </c>
      <c r="F15" s="25">
        <v>6810</v>
      </c>
      <c r="G15" s="25">
        <v>6911</v>
      </c>
      <c r="H15" s="25">
        <v>7014</v>
      </c>
      <c r="I15" s="25">
        <v>7107</v>
      </c>
      <c r="J15" s="25">
        <v>7201</v>
      </c>
      <c r="K15" s="25">
        <v>7298</v>
      </c>
      <c r="L15" s="25">
        <v>7396</v>
      </c>
      <c r="M15" s="25">
        <v>7498</v>
      </c>
      <c r="N15" s="25">
        <v>7602</v>
      </c>
      <c r="O15" s="26"/>
      <c r="P15" s="26"/>
      <c r="R15" s="46"/>
    </row>
    <row r="16" spans="1:18" ht="15" customHeight="1" x14ac:dyDescent="0.2">
      <c r="A16" s="27" t="s">
        <v>28</v>
      </c>
      <c r="B16" s="27"/>
      <c r="C16" s="21"/>
      <c r="D16" s="103">
        <v>17.8</v>
      </c>
      <c r="E16" s="103">
        <v>16</v>
      </c>
      <c r="F16" s="103">
        <v>16.7</v>
      </c>
      <c r="G16" s="103">
        <v>17.399999999999999</v>
      </c>
      <c r="H16" s="103">
        <v>18</v>
      </c>
      <c r="I16" s="103">
        <v>17.8</v>
      </c>
      <c r="J16" s="103">
        <v>17.5</v>
      </c>
      <c r="K16" s="103">
        <v>17.2</v>
      </c>
      <c r="L16" s="103">
        <v>16.7</v>
      </c>
      <c r="M16" s="103">
        <v>16.899999999999999</v>
      </c>
      <c r="N16" s="103">
        <v>16.7</v>
      </c>
      <c r="O16" s="26"/>
      <c r="P16" s="26"/>
      <c r="R16" s="46"/>
    </row>
    <row r="17" spans="1:1024 1028:2048 2052:3072 3076:4096 4100:5120 5124:6144 6148:7168 7172:8192 8196:9216 9220:10240 10244:11264 11268:12288 12292:13312 13316:14336 14340:15360 15364:16380" ht="7.15" customHeight="1" x14ac:dyDescent="0.2">
      <c r="A17" s="21"/>
      <c r="B17" s="27"/>
      <c r="C17" s="21"/>
      <c r="D17" s="25"/>
      <c r="E17" s="25"/>
      <c r="F17" s="25"/>
      <c r="G17" s="25"/>
      <c r="H17" s="25"/>
      <c r="I17" s="25"/>
      <c r="J17" s="25"/>
      <c r="K17" s="25"/>
      <c r="L17" s="25"/>
      <c r="M17" s="25"/>
      <c r="N17" s="25"/>
      <c r="O17" s="26"/>
      <c r="P17" s="26"/>
    </row>
    <row r="18" spans="1:1024 1028:2048 2052:3072 3076:4096 4100:5120 5124:6144 6148:7168 7172:8192 8196:9216 9220:10240 10244:11264 11268:12288 12292:13312 13316:14336 14340:15360 15364:16380" ht="15" customHeight="1" x14ac:dyDescent="0.2">
      <c r="A18" s="21" t="s">
        <v>29</v>
      </c>
      <c r="B18" s="21"/>
      <c r="C18" s="21"/>
      <c r="O18" s="50"/>
      <c r="P18" s="50"/>
      <c r="R18" s="46"/>
    </row>
    <row r="19" spans="1:1024 1028:2048 2052:3072 3076:4096 4100:5120 5124:6144 6148:7168 7172:8192 8196:9216 9220:10240 10244:11264 11268:12288 12292:13312 13316:14336 14340:15360 15364:16380" ht="15" customHeight="1" x14ac:dyDescent="0.2">
      <c r="A19" s="27" t="s">
        <v>25</v>
      </c>
      <c r="B19" s="27"/>
      <c r="C19" s="21"/>
      <c r="D19" s="25">
        <v>16158</v>
      </c>
      <c r="E19" s="25">
        <v>16567</v>
      </c>
      <c r="F19" s="25">
        <v>17047</v>
      </c>
      <c r="G19" s="25">
        <v>17534</v>
      </c>
      <c r="H19" s="25">
        <v>18028</v>
      </c>
      <c r="I19" s="25">
        <v>18172</v>
      </c>
      <c r="J19" s="25">
        <v>18318</v>
      </c>
      <c r="K19" s="25">
        <v>18465</v>
      </c>
      <c r="L19" s="25">
        <v>18613</v>
      </c>
      <c r="M19" s="25">
        <v>18762</v>
      </c>
      <c r="N19" s="25">
        <v>18912</v>
      </c>
      <c r="O19" s="26">
        <v>103506</v>
      </c>
      <c r="P19" s="26">
        <v>196576</v>
      </c>
    </row>
    <row r="20" spans="1:1024 1028:2048 2052:3072 3076:4096 4100:5120 5124:6144 6148:7168 7172:8192 8196:9216 9220:10240 10244:11264 11268:12288 12292:13312 13316:14336 14340:15360 15364:16380" ht="15" customHeight="1" x14ac:dyDescent="0.2">
      <c r="A20" s="27" t="s">
        <v>26</v>
      </c>
      <c r="B20" s="27"/>
      <c r="C20" s="21"/>
      <c r="D20" s="25">
        <v>4806</v>
      </c>
      <c r="E20" s="25">
        <v>4889</v>
      </c>
      <c r="F20" s="25">
        <v>4982</v>
      </c>
      <c r="G20" s="25">
        <v>5076</v>
      </c>
      <c r="H20" s="25">
        <v>5170</v>
      </c>
      <c r="I20" s="25">
        <v>5185</v>
      </c>
      <c r="J20" s="25">
        <v>5201</v>
      </c>
      <c r="K20" s="25">
        <v>5216</v>
      </c>
      <c r="L20" s="25">
        <v>5232</v>
      </c>
      <c r="M20" s="25">
        <v>5248</v>
      </c>
      <c r="N20" s="25">
        <v>5263</v>
      </c>
      <c r="O20" s="26">
        <v>30108</v>
      </c>
      <c r="P20" s="26">
        <v>56268</v>
      </c>
    </row>
    <row r="21" spans="1:1024 1028:2048 2052:3072 3076:4096 4100:5120 5124:6144 6148:7168 7172:8192 8196:9216 9220:10240 10244:11264 11268:12288 12292:13312 13316:14336 14340:15360 15364:16380" ht="15" customHeight="1" x14ac:dyDescent="0.2">
      <c r="A21" s="27" t="s">
        <v>27</v>
      </c>
      <c r="B21" s="27"/>
      <c r="C21" s="21"/>
      <c r="D21" s="25">
        <v>3362</v>
      </c>
      <c r="E21" s="25">
        <v>3389</v>
      </c>
      <c r="F21" s="25">
        <v>3422</v>
      </c>
      <c r="G21" s="25">
        <v>3454</v>
      </c>
      <c r="H21" s="25">
        <v>3487</v>
      </c>
      <c r="I21" s="25">
        <v>3505</v>
      </c>
      <c r="J21" s="25">
        <v>3522</v>
      </c>
      <c r="K21" s="25">
        <v>3540</v>
      </c>
      <c r="L21" s="25">
        <v>3558</v>
      </c>
      <c r="M21" s="25">
        <v>3575</v>
      </c>
      <c r="N21" s="25">
        <v>3593</v>
      </c>
      <c r="O21" s="26"/>
      <c r="P21" s="26"/>
    </row>
    <row r="22" spans="1:1024 1028:2048 2052:3072 3076:4096 4100:5120 5124:6144 6148:7168 7172:8192 8196:9216 9220:10240 10244:11264 11268:12288 12292:13312 13316:14336 14340:15360 15364:16380" ht="15" customHeight="1" x14ac:dyDescent="0.2">
      <c r="A22" s="27" t="s">
        <v>28</v>
      </c>
      <c r="B22" s="27"/>
      <c r="C22" s="21"/>
      <c r="D22" s="103">
        <v>28.4</v>
      </c>
      <c r="E22" s="103">
        <v>27.1</v>
      </c>
      <c r="F22" s="103">
        <v>27.5</v>
      </c>
      <c r="G22" s="103">
        <v>28</v>
      </c>
      <c r="H22" s="103">
        <v>28.4</v>
      </c>
      <c r="I22" s="103">
        <v>28.3</v>
      </c>
      <c r="J22" s="103">
        <v>27.9</v>
      </c>
      <c r="K22" s="103">
        <v>27.7</v>
      </c>
      <c r="L22" s="103">
        <v>27.5</v>
      </c>
      <c r="M22" s="103">
        <v>27.3</v>
      </c>
      <c r="N22" s="103">
        <v>27</v>
      </c>
      <c r="O22" s="26"/>
      <c r="P22" s="26"/>
      <c r="S22" s="61"/>
    </row>
    <row r="23" spans="1:1024 1028:2048 2052:3072 3076:4096 4100:5120 5124:6144 6148:7168 7172:8192 8196:9216 9220:10240 10244:11264 11268:12288 12292:13312 13316:14336 14340:15360 15364:16380" ht="7.15" customHeight="1" x14ac:dyDescent="0.2">
      <c r="A23" s="21"/>
      <c r="B23" s="27"/>
      <c r="C23" s="21"/>
      <c r="D23" s="25"/>
      <c r="E23" s="25"/>
      <c r="F23" s="25"/>
      <c r="G23" s="25"/>
      <c r="H23" s="25"/>
      <c r="I23" s="25"/>
      <c r="J23" s="25"/>
      <c r="K23" s="25"/>
      <c r="L23" s="25"/>
      <c r="M23" s="25"/>
      <c r="N23" s="25"/>
      <c r="O23" s="26"/>
      <c r="P23" s="26"/>
    </row>
    <row r="24" spans="1:1024 1028:2048 2052:3072 3076:4096 4100:5120 5124:6144 6148:7168 7172:8192 8196:9216 9220:10240 10244:11264 11268:12288 12292:13312 13316:14336 14340:15360 15364:16380" ht="15" customHeight="1" x14ac:dyDescent="0.2">
      <c r="A24" s="21" t="s">
        <v>30</v>
      </c>
      <c r="B24" s="21"/>
      <c r="C24" s="21"/>
      <c r="O24" s="50"/>
      <c r="P24" s="50"/>
    </row>
    <row r="25" spans="1:1024 1028:2048 2052:3072 3076:4096 4100:5120 5124:6144 6148:7168 7172:8192 8196:9216 9220:10240 10244:11264 11268:12288 12292:13312 13316:14336 14340:15360 15364:16380" ht="15" customHeight="1" x14ac:dyDescent="0.2">
      <c r="A25" s="27" t="s">
        <v>25</v>
      </c>
      <c r="B25" s="27"/>
      <c r="C25" s="21"/>
      <c r="D25" s="25">
        <v>18414</v>
      </c>
      <c r="E25" s="25">
        <v>18838</v>
      </c>
      <c r="F25" s="25">
        <v>19344</v>
      </c>
      <c r="G25" s="25">
        <v>19858</v>
      </c>
      <c r="H25" s="25">
        <v>20382</v>
      </c>
      <c r="I25" s="25">
        <v>20624</v>
      </c>
      <c r="J25" s="25">
        <v>20868</v>
      </c>
      <c r="K25" s="25">
        <v>21116</v>
      </c>
      <c r="L25" s="25">
        <v>21366</v>
      </c>
      <c r="M25" s="25">
        <v>21620</v>
      </c>
      <c r="N25" s="25">
        <v>21876</v>
      </c>
      <c r="O25" s="26">
        <v>117460</v>
      </c>
      <c r="P25" s="26">
        <v>224306</v>
      </c>
    </row>
    <row r="26" spans="1:1024 1028:2048 2052:3072 3076:4096 4100:5120 5124:6144 6148:7168 7172:8192 8196:9216 9220:10240 10244:11264 11268:12288 12292:13312 13316:14336 14340:15360 15364:16380" ht="15" customHeight="1" x14ac:dyDescent="0.2">
      <c r="A26" s="27" t="s">
        <v>26</v>
      </c>
      <c r="B26" s="27"/>
      <c r="C26" s="21"/>
      <c r="D26" s="25">
        <v>5047</v>
      </c>
      <c r="E26" s="25">
        <v>5115</v>
      </c>
      <c r="F26" s="25">
        <v>5194</v>
      </c>
      <c r="G26" s="25">
        <v>5273</v>
      </c>
      <c r="H26" s="25">
        <v>5353</v>
      </c>
      <c r="I26" s="25">
        <v>5382</v>
      </c>
      <c r="J26" s="25">
        <v>5411</v>
      </c>
      <c r="K26" s="25">
        <v>5440</v>
      </c>
      <c r="L26" s="25">
        <v>5470</v>
      </c>
      <c r="M26" s="25">
        <v>5499</v>
      </c>
      <c r="N26" s="25">
        <v>5529</v>
      </c>
      <c r="O26" s="26">
        <v>31364</v>
      </c>
      <c r="P26" s="26">
        <v>58713</v>
      </c>
    </row>
    <row r="27" spans="1:1024 1028:2048 2052:3072 3076:4096 4100:5120 5124:6144 6148:7168 7172:8192 8196:9216 9220:10240 10244:11264 11268:12288 12292:13312 13316:14336 14340:15360 15364:16380" ht="15" customHeight="1" x14ac:dyDescent="0.2">
      <c r="A27" s="27" t="s">
        <v>27</v>
      </c>
      <c r="B27" s="27"/>
      <c r="C27" s="21"/>
      <c r="D27" s="25">
        <v>3649</v>
      </c>
      <c r="E27" s="25">
        <v>3683</v>
      </c>
      <c r="F27" s="25">
        <v>3724</v>
      </c>
      <c r="G27" s="25">
        <v>3766</v>
      </c>
      <c r="H27" s="25">
        <v>3808</v>
      </c>
      <c r="I27" s="25">
        <v>3832</v>
      </c>
      <c r="J27" s="25">
        <v>3857</v>
      </c>
      <c r="K27" s="25">
        <v>3882</v>
      </c>
      <c r="L27" s="25">
        <v>3906</v>
      </c>
      <c r="M27" s="25">
        <v>3932</v>
      </c>
      <c r="N27" s="25">
        <v>3957</v>
      </c>
      <c r="O27" s="26"/>
      <c r="P27" s="26"/>
    </row>
    <row r="28" spans="1:1024 1028:2048 2052:3072 3076:4096 4100:5120 5124:6144 6148:7168 7172:8192 8196:9216 9220:10240 10244:11264 11268:12288 12292:13312 13316:14336 14340:15360 15364:16380" s="51" customFormat="1" ht="15" customHeight="1" x14ac:dyDescent="0.2">
      <c r="A28" s="27" t="s">
        <v>28</v>
      </c>
      <c r="B28" s="27"/>
      <c r="C28" s="21"/>
      <c r="D28" s="103">
        <v>20.8</v>
      </c>
      <c r="E28" s="103">
        <v>18.5</v>
      </c>
      <c r="F28" s="103">
        <v>19.2</v>
      </c>
      <c r="G28" s="103">
        <v>19.600000000000001</v>
      </c>
      <c r="H28" s="103">
        <v>20</v>
      </c>
      <c r="I28" s="103">
        <v>20</v>
      </c>
      <c r="J28" s="103">
        <v>19.5</v>
      </c>
      <c r="K28" s="103">
        <v>19.5</v>
      </c>
      <c r="L28" s="103">
        <v>19.600000000000001</v>
      </c>
      <c r="M28" s="103">
        <v>19.5</v>
      </c>
      <c r="N28" s="103">
        <v>19.3</v>
      </c>
      <c r="O28" s="26"/>
      <c r="P28" s="26"/>
      <c r="T28" s="47"/>
      <c r="X28" s="47"/>
      <c r="AB28" s="47"/>
      <c r="AF28" s="47"/>
      <c r="AJ28" s="47"/>
      <c r="AN28" s="47"/>
      <c r="AR28" s="47"/>
      <c r="AV28" s="47"/>
      <c r="AZ28" s="47"/>
      <c r="BD28" s="47"/>
      <c r="BH28" s="47"/>
      <c r="BL28" s="47"/>
      <c r="BP28" s="47"/>
      <c r="BT28" s="47"/>
      <c r="BX28" s="47"/>
      <c r="CB28" s="47"/>
      <c r="CF28" s="47"/>
      <c r="CJ28" s="47"/>
      <c r="CN28" s="47"/>
      <c r="CR28" s="47"/>
      <c r="CV28" s="47"/>
      <c r="CZ28" s="47"/>
      <c r="DD28" s="47"/>
      <c r="DH28" s="47"/>
      <c r="DL28" s="47"/>
      <c r="DP28" s="47"/>
      <c r="DT28" s="47"/>
      <c r="DX28" s="47"/>
      <c r="EB28" s="47"/>
      <c r="EF28" s="47"/>
      <c r="EJ28" s="47"/>
      <c r="EN28" s="47"/>
      <c r="ER28" s="47"/>
      <c r="EV28" s="47"/>
      <c r="EZ28" s="47"/>
      <c r="FD28" s="47"/>
      <c r="FH28" s="47"/>
      <c r="FL28" s="47"/>
      <c r="FP28" s="47"/>
      <c r="FT28" s="47"/>
      <c r="FX28" s="47"/>
      <c r="GB28" s="47"/>
      <c r="GF28" s="47"/>
      <c r="GJ28" s="47"/>
      <c r="GN28" s="47"/>
      <c r="GR28" s="47"/>
      <c r="GV28" s="47"/>
      <c r="GZ28" s="47"/>
      <c r="HD28" s="47"/>
      <c r="HH28" s="47"/>
      <c r="HL28" s="47"/>
      <c r="HP28" s="47"/>
      <c r="HT28" s="47"/>
      <c r="HX28" s="47"/>
      <c r="IB28" s="47"/>
      <c r="IF28" s="47"/>
      <c r="IJ28" s="47"/>
      <c r="IN28" s="47"/>
      <c r="IR28" s="47"/>
      <c r="IV28" s="47"/>
      <c r="IZ28" s="47"/>
      <c r="JD28" s="47"/>
      <c r="JH28" s="47"/>
      <c r="JL28" s="47"/>
      <c r="JP28" s="47"/>
      <c r="JT28" s="47"/>
      <c r="JX28" s="47"/>
      <c r="KB28" s="47"/>
      <c r="KF28" s="47"/>
      <c r="KJ28" s="47"/>
      <c r="KN28" s="47"/>
      <c r="KR28" s="47"/>
      <c r="KV28" s="47"/>
      <c r="KZ28" s="47"/>
      <c r="LD28" s="47"/>
      <c r="LH28" s="47"/>
      <c r="LL28" s="47"/>
      <c r="LP28" s="47"/>
      <c r="LT28" s="47"/>
      <c r="LX28" s="47"/>
      <c r="MB28" s="47"/>
      <c r="MF28" s="47"/>
      <c r="MJ28" s="47"/>
      <c r="MN28" s="47"/>
      <c r="MR28" s="47"/>
      <c r="MV28" s="47"/>
      <c r="MZ28" s="47"/>
      <c r="ND28" s="47"/>
      <c r="NH28" s="47"/>
      <c r="NL28" s="47"/>
      <c r="NP28" s="47"/>
      <c r="NT28" s="47"/>
      <c r="NX28" s="47"/>
      <c r="OB28" s="47"/>
      <c r="OF28" s="47"/>
      <c r="OJ28" s="47"/>
      <c r="ON28" s="47"/>
      <c r="OR28" s="47"/>
      <c r="OV28" s="47"/>
      <c r="OZ28" s="47"/>
      <c r="PD28" s="47"/>
      <c r="PH28" s="47"/>
      <c r="PL28" s="47"/>
      <c r="PP28" s="47"/>
      <c r="PT28" s="47"/>
      <c r="PX28" s="47"/>
      <c r="QB28" s="47"/>
      <c r="QF28" s="47"/>
      <c r="QJ28" s="47"/>
      <c r="QN28" s="47"/>
      <c r="QR28" s="47"/>
      <c r="QV28" s="47"/>
      <c r="QZ28" s="47"/>
      <c r="RD28" s="47"/>
      <c r="RH28" s="47"/>
      <c r="RL28" s="47"/>
      <c r="RP28" s="47"/>
      <c r="RT28" s="47"/>
      <c r="RX28" s="47"/>
      <c r="SB28" s="47"/>
      <c r="SF28" s="47"/>
      <c r="SJ28" s="47"/>
      <c r="SN28" s="47"/>
      <c r="SR28" s="47"/>
      <c r="SV28" s="47"/>
      <c r="SZ28" s="47"/>
      <c r="TD28" s="47"/>
      <c r="TH28" s="47"/>
      <c r="TL28" s="47"/>
      <c r="TP28" s="47"/>
      <c r="TT28" s="47"/>
      <c r="TX28" s="47"/>
      <c r="UB28" s="47"/>
      <c r="UF28" s="47"/>
      <c r="UJ28" s="47"/>
      <c r="UN28" s="47"/>
      <c r="UR28" s="47"/>
      <c r="UV28" s="47"/>
      <c r="UZ28" s="47"/>
      <c r="VD28" s="47"/>
      <c r="VH28" s="47"/>
      <c r="VL28" s="47"/>
      <c r="VP28" s="47"/>
      <c r="VT28" s="47"/>
      <c r="VX28" s="47"/>
      <c r="WB28" s="47"/>
      <c r="WF28" s="47"/>
      <c r="WJ28" s="47"/>
      <c r="WN28" s="47"/>
      <c r="WR28" s="47"/>
      <c r="WV28" s="47"/>
      <c r="WZ28" s="47"/>
      <c r="XD28" s="47"/>
      <c r="XH28" s="47"/>
      <c r="XL28" s="47"/>
      <c r="XP28" s="47"/>
      <c r="XT28" s="47"/>
      <c r="XX28" s="47"/>
      <c r="YB28" s="47"/>
      <c r="YF28" s="47"/>
      <c r="YJ28" s="47"/>
      <c r="YN28" s="47"/>
      <c r="YR28" s="47"/>
      <c r="YV28" s="47"/>
      <c r="YZ28" s="47"/>
      <c r="ZD28" s="47"/>
      <c r="ZH28" s="47"/>
      <c r="ZL28" s="47"/>
      <c r="ZP28" s="47"/>
      <c r="ZT28" s="47"/>
      <c r="ZX28" s="47"/>
      <c r="AAB28" s="47"/>
      <c r="AAF28" s="47"/>
      <c r="AAJ28" s="47"/>
      <c r="AAN28" s="47"/>
      <c r="AAR28" s="47"/>
      <c r="AAV28" s="47"/>
      <c r="AAZ28" s="47"/>
      <c r="ABD28" s="47"/>
      <c r="ABH28" s="47"/>
      <c r="ABL28" s="47"/>
      <c r="ABP28" s="47"/>
      <c r="ABT28" s="47"/>
      <c r="ABX28" s="47"/>
      <c r="ACB28" s="47"/>
      <c r="ACF28" s="47"/>
      <c r="ACJ28" s="47"/>
      <c r="ACN28" s="47"/>
      <c r="ACR28" s="47"/>
      <c r="ACV28" s="47"/>
      <c r="ACZ28" s="47"/>
      <c r="ADD28" s="47"/>
      <c r="ADH28" s="47"/>
      <c r="ADL28" s="47"/>
      <c r="ADP28" s="47"/>
      <c r="ADT28" s="47"/>
      <c r="ADX28" s="47"/>
      <c r="AEB28" s="47"/>
      <c r="AEF28" s="47"/>
      <c r="AEJ28" s="47"/>
      <c r="AEN28" s="47"/>
      <c r="AER28" s="47"/>
      <c r="AEV28" s="47"/>
      <c r="AEZ28" s="47"/>
      <c r="AFD28" s="47"/>
      <c r="AFH28" s="47"/>
      <c r="AFL28" s="47"/>
      <c r="AFP28" s="47"/>
      <c r="AFT28" s="47"/>
      <c r="AFX28" s="47"/>
      <c r="AGB28" s="47"/>
      <c r="AGF28" s="47"/>
      <c r="AGJ28" s="47"/>
      <c r="AGN28" s="47"/>
      <c r="AGR28" s="47"/>
      <c r="AGV28" s="47"/>
      <c r="AGZ28" s="47"/>
      <c r="AHD28" s="47"/>
      <c r="AHH28" s="47"/>
      <c r="AHL28" s="47"/>
      <c r="AHP28" s="47"/>
      <c r="AHT28" s="47"/>
      <c r="AHX28" s="47"/>
      <c r="AIB28" s="47"/>
      <c r="AIF28" s="47"/>
      <c r="AIJ28" s="47"/>
      <c r="AIN28" s="47"/>
      <c r="AIR28" s="47"/>
      <c r="AIV28" s="47"/>
      <c r="AIZ28" s="47"/>
      <c r="AJD28" s="47"/>
      <c r="AJH28" s="47"/>
      <c r="AJL28" s="47"/>
      <c r="AJP28" s="47"/>
      <c r="AJT28" s="47"/>
      <c r="AJX28" s="47"/>
      <c r="AKB28" s="47"/>
      <c r="AKF28" s="47"/>
      <c r="AKJ28" s="47"/>
      <c r="AKN28" s="47"/>
      <c r="AKR28" s="47"/>
      <c r="AKV28" s="47"/>
      <c r="AKZ28" s="47"/>
      <c r="ALD28" s="47"/>
      <c r="ALH28" s="47"/>
      <c r="ALL28" s="47"/>
      <c r="ALP28" s="47"/>
      <c r="ALT28" s="47"/>
      <c r="ALX28" s="47"/>
      <c r="AMB28" s="47"/>
      <c r="AMF28" s="47"/>
      <c r="AMJ28" s="47"/>
      <c r="AMN28" s="47"/>
      <c r="AMR28" s="47"/>
      <c r="AMV28" s="47"/>
      <c r="AMZ28" s="47"/>
      <c r="AND28" s="47"/>
      <c r="ANH28" s="47"/>
      <c r="ANL28" s="47"/>
      <c r="ANP28" s="47"/>
      <c r="ANT28" s="47"/>
      <c r="ANX28" s="47"/>
      <c r="AOB28" s="47"/>
      <c r="AOF28" s="47"/>
      <c r="AOJ28" s="47"/>
      <c r="AON28" s="47"/>
      <c r="AOR28" s="47"/>
      <c r="AOV28" s="47"/>
      <c r="AOZ28" s="47"/>
      <c r="APD28" s="47"/>
      <c r="APH28" s="47"/>
      <c r="APL28" s="47"/>
      <c r="APP28" s="47"/>
      <c r="APT28" s="47"/>
      <c r="APX28" s="47"/>
      <c r="AQB28" s="47"/>
      <c r="AQF28" s="47"/>
      <c r="AQJ28" s="47"/>
      <c r="AQN28" s="47"/>
      <c r="AQR28" s="47"/>
      <c r="AQV28" s="47"/>
      <c r="AQZ28" s="47"/>
      <c r="ARD28" s="47"/>
      <c r="ARH28" s="47"/>
      <c r="ARL28" s="47"/>
      <c r="ARP28" s="47"/>
      <c r="ART28" s="47"/>
      <c r="ARX28" s="47"/>
      <c r="ASB28" s="47"/>
      <c r="ASF28" s="47"/>
      <c r="ASJ28" s="47"/>
      <c r="ASN28" s="47"/>
      <c r="ASR28" s="47"/>
      <c r="ASV28" s="47"/>
      <c r="ASZ28" s="47"/>
      <c r="ATD28" s="47"/>
      <c r="ATH28" s="47"/>
      <c r="ATL28" s="47"/>
      <c r="ATP28" s="47"/>
      <c r="ATT28" s="47"/>
      <c r="ATX28" s="47"/>
      <c r="AUB28" s="47"/>
      <c r="AUF28" s="47"/>
      <c r="AUJ28" s="47"/>
      <c r="AUN28" s="47"/>
      <c r="AUR28" s="47"/>
      <c r="AUV28" s="47"/>
      <c r="AUZ28" s="47"/>
      <c r="AVD28" s="47"/>
      <c r="AVH28" s="47"/>
      <c r="AVL28" s="47"/>
      <c r="AVP28" s="47"/>
      <c r="AVT28" s="47"/>
      <c r="AVX28" s="47"/>
      <c r="AWB28" s="47"/>
      <c r="AWF28" s="47"/>
      <c r="AWJ28" s="47"/>
      <c r="AWN28" s="47"/>
      <c r="AWR28" s="47"/>
      <c r="AWV28" s="47"/>
      <c r="AWZ28" s="47"/>
      <c r="AXD28" s="47"/>
      <c r="AXH28" s="47"/>
      <c r="AXL28" s="47"/>
      <c r="AXP28" s="47"/>
      <c r="AXT28" s="47"/>
      <c r="AXX28" s="47"/>
      <c r="AYB28" s="47"/>
      <c r="AYF28" s="47"/>
      <c r="AYJ28" s="47"/>
      <c r="AYN28" s="47"/>
      <c r="AYR28" s="47"/>
      <c r="AYV28" s="47"/>
      <c r="AYZ28" s="47"/>
      <c r="AZD28" s="47"/>
      <c r="AZH28" s="47"/>
      <c r="AZL28" s="47"/>
      <c r="AZP28" s="47"/>
      <c r="AZT28" s="47"/>
      <c r="AZX28" s="47"/>
      <c r="BAB28" s="47"/>
      <c r="BAF28" s="47"/>
      <c r="BAJ28" s="47"/>
      <c r="BAN28" s="47"/>
      <c r="BAR28" s="47"/>
      <c r="BAV28" s="47"/>
      <c r="BAZ28" s="47"/>
      <c r="BBD28" s="47"/>
      <c r="BBH28" s="47"/>
      <c r="BBL28" s="47"/>
      <c r="BBP28" s="47"/>
      <c r="BBT28" s="47"/>
      <c r="BBX28" s="47"/>
      <c r="BCB28" s="47"/>
      <c r="BCF28" s="47"/>
      <c r="BCJ28" s="47"/>
      <c r="BCN28" s="47"/>
      <c r="BCR28" s="47"/>
      <c r="BCV28" s="47"/>
      <c r="BCZ28" s="47"/>
      <c r="BDD28" s="47"/>
      <c r="BDH28" s="47"/>
      <c r="BDL28" s="47"/>
      <c r="BDP28" s="47"/>
      <c r="BDT28" s="47"/>
      <c r="BDX28" s="47"/>
      <c r="BEB28" s="47"/>
      <c r="BEF28" s="47"/>
      <c r="BEJ28" s="47"/>
      <c r="BEN28" s="47"/>
      <c r="BER28" s="47"/>
      <c r="BEV28" s="47"/>
      <c r="BEZ28" s="47"/>
      <c r="BFD28" s="47"/>
      <c r="BFH28" s="47"/>
      <c r="BFL28" s="47"/>
      <c r="BFP28" s="47"/>
      <c r="BFT28" s="47"/>
      <c r="BFX28" s="47"/>
      <c r="BGB28" s="47"/>
      <c r="BGF28" s="47"/>
      <c r="BGJ28" s="47"/>
      <c r="BGN28" s="47"/>
      <c r="BGR28" s="47"/>
      <c r="BGV28" s="47"/>
      <c r="BGZ28" s="47"/>
      <c r="BHD28" s="47"/>
      <c r="BHH28" s="47"/>
      <c r="BHL28" s="47"/>
      <c r="BHP28" s="47"/>
      <c r="BHT28" s="47"/>
      <c r="BHX28" s="47"/>
      <c r="BIB28" s="47"/>
      <c r="BIF28" s="47"/>
      <c r="BIJ28" s="47"/>
      <c r="BIN28" s="47"/>
      <c r="BIR28" s="47"/>
      <c r="BIV28" s="47"/>
      <c r="BIZ28" s="47"/>
      <c r="BJD28" s="47"/>
      <c r="BJH28" s="47"/>
      <c r="BJL28" s="47"/>
      <c r="BJP28" s="47"/>
      <c r="BJT28" s="47"/>
      <c r="BJX28" s="47"/>
      <c r="BKB28" s="47"/>
      <c r="BKF28" s="47"/>
      <c r="BKJ28" s="47"/>
      <c r="BKN28" s="47"/>
      <c r="BKR28" s="47"/>
      <c r="BKV28" s="47"/>
      <c r="BKZ28" s="47"/>
      <c r="BLD28" s="47"/>
      <c r="BLH28" s="47"/>
      <c r="BLL28" s="47"/>
      <c r="BLP28" s="47"/>
      <c r="BLT28" s="47"/>
      <c r="BLX28" s="47"/>
      <c r="BMB28" s="47"/>
      <c r="BMF28" s="47"/>
      <c r="BMJ28" s="47"/>
      <c r="BMN28" s="47"/>
      <c r="BMR28" s="47"/>
      <c r="BMV28" s="47"/>
      <c r="BMZ28" s="47"/>
      <c r="BND28" s="47"/>
      <c r="BNH28" s="47"/>
      <c r="BNL28" s="47"/>
      <c r="BNP28" s="47"/>
      <c r="BNT28" s="47"/>
      <c r="BNX28" s="47"/>
      <c r="BOB28" s="47"/>
      <c r="BOF28" s="47"/>
      <c r="BOJ28" s="47"/>
      <c r="BON28" s="47"/>
      <c r="BOR28" s="47"/>
      <c r="BOV28" s="47"/>
      <c r="BOZ28" s="47"/>
      <c r="BPD28" s="47"/>
      <c r="BPH28" s="47"/>
      <c r="BPL28" s="47"/>
      <c r="BPP28" s="47"/>
      <c r="BPT28" s="47"/>
      <c r="BPX28" s="47"/>
      <c r="BQB28" s="47"/>
      <c r="BQF28" s="47"/>
      <c r="BQJ28" s="47"/>
      <c r="BQN28" s="47"/>
      <c r="BQR28" s="47"/>
      <c r="BQV28" s="47"/>
      <c r="BQZ28" s="47"/>
      <c r="BRD28" s="47"/>
      <c r="BRH28" s="47"/>
      <c r="BRL28" s="47"/>
      <c r="BRP28" s="47"/>
      <c r="BRT28" s="47"/>
      <c r="BRX28" s="47"/>
      <c r="BSB28" s="47"/>
      <c r="BSF28" s="47"/>
      <c r="BSJ28" s="47"/>
      <c r="BSN28" s="47"/>
      <c r="BSR28" s="47"/>
      <c r="BSV28" s="47"/>
      <c r="BSZ28" s="47"/>
      <c r="BTD28" s="47"/>
      <c r="BTH28" s="47"/>
      <c r="BTL28" s="47"/>
      <c r="BTP28" s="47"/>
      <c r="BTT28" s="47"/>
      <c r="BTX28" s="47"/>
      <c r="BUB28" s="47"/>
      <c r="BUF28" s="47"/>
      <c r="BUJ28" s="47"/>
      <c r="BUN28" s="47"/>
      <c r="BUR28" s="47"/>
      <c r="BUV28" s="47"/>
      <c r="BUZ28" s="47"/>
      <c r="BVD28" s="47"/>
      <c r="BVH28" s="47"/>
      <c r="BVL28" s="47"/>
      <c r="BVP28" s="47"/>
      <c r="BVT28" s="47"/>
      <c r="BVX28" s="47"/>
      <c r="BWB28" s="47"/>
      <c r="BWF28" s="47"/>
      <c r="BWJ28" s="47"/>
      <c r="BWN28" s="47"/>
      <c r="BWR28" s="47"/>
      <c r="BWV28" s="47"/>
      <c r="BWZ28" s="47"/>
      <c r="BXD28" s="47"/>
      <c r="BXH28" s="47"/>
      <c r="BXL28" s="47"/>
      <c r="BXP28" s="47"/>
      <c r="BXT28" s="47"/>
      <c r="BXX28" s="47"/>
      <c r="BYB28" s="47"/>
      <c r="BYF28" s="47"/>
      <c r="BYJ28" s="47"/>
      <c r="BYN28" s="47"/>
      <c r="BYR28" s="47"/>
      <c r="BYV28" s="47"/>
      <c r="BYZ28" s="47"/>
      <c r="BZD28" s="47"/>
      <c r="BZH28" s="47"/>
      <c r="BZL28" s="47"/>
      <c r="BZP28" s="47"/>
      <c r="BZT28" s="47"/>
      <c r="BZX28" s="47"/>
      <c r="CAB28" s="47"/>
      <c r="CAF28" s="47"/>
      <c r="CAJ28" s="47"/>
      <c r="CAN28" s="47"/>
      <c r="CAR28" s="47"/>
      <c r="CAV28" s="47"/>
      <c r="CAZ28" s="47"/>
      <c r="CBD28" s="47"/>
      <c r="CBH28" s="47"/>
      <c r="CBL28" s="47"/>
      <c r="CBP28" s="47"/>
      <c r="CBT28" s="47"/>
      <c r="CBX28" s="47"/>
      <c r="CCB28" s="47"/>
      <c r="CCF28" s="47"/>
      <c r="CCJ28" s="47"/>
      <c r="CCN28" s="47"/>
      <c r="CCR28" s="47"/>
      <c r="CCV28" s="47"/>
      <c r="CCZ28" s="47"/>
      <c r="CDD28" s="47"/>
      <c r="CDH28" s="47"/>
      <c r="CDL28" s="47"/>
      <c r="CDP28" s="47"/>
      <c r="CDT28" s="47"/>
      <c r="CDX28" s="47"/>
      <c r="CEB28" s="47"/>
      <c r="CEF28" s="47"/>
      <c r="CEJ28" s="47"/>
      <c r="CEN28" s="47"/>
      <c r="CER28" s="47"/>
      <c r="CEV28" s="47"/>
      <c r="CEZ28" s="47"/>
      <c r="CFD28" s="47"/>
      <c r="CFH28" s="47"/>
      <c r="CFL28" s="47"/>
      <c r="CFP28" s="47"/>
      <c r="CFT28" s="47"/>
      <c r="CFX28" s="47"/>
      <c r="CGB28" s="47"/>
      <c r="CGF28" s="47"/>
      <c r="CGJ28" s="47"/>
      <c r="CGN28" s="47"/>
      <c r="CGR28" s="47"/>
      <c r="CGV28" s="47"/>
      <c r="CGZ28" s="47"/>
      <c r="CHD28" s="47"/>
      <c r="CHH28" s="47"/>
      <c r="CHL28" s="47"/>
      <c r="CHP28" s="47"/>
      <c r="CHT28" s="47"/>
      <c r="CHX28" s="47"/>
      <c r="CIB28" s="47"/>
      <c r="CIF28" s="47"/>
      <c r="CIJ28" s="47"/>
      <c r="CIN28" s="47"/>
      <c r="CIR28" s="47"/>
      <c r="CIV28" s="47"/>
      <c r="CIZ28" s="47"/>
      <c r="CJD28" s="47"/>
      <c r="CJH28" s="47"/>
      <c r="CJL28" s="47"/>
      <c r="CJP28" s="47"/>
      <c r="CJT28" s="47"/>
      <c r="CJX28" s="47"/>
      <c r="CKB28" s="47"/>
      <c r="CKF28" s="47"/>
      <c r="CKJ28" s="47"/>
      <c r="CKN28" s="47"/>
      <c r="CKR28" s="47"/>
      <c r="CKV28" s="47"/>
      <c r="CKZ28" s="47"/>
      <c r="CLD28" s="47"/>
      <c r="CLH28" s="47"/>
      <c r="CLL28" s="47"/>
      <c r="CLP28" s="47"/>
      <c r="CLT28" s="47"/>
      <c r="CLX28" s="47"/>
      <c r="CMB28" s="47"/>
      <c r="CMF28" s="47"/>
      <c r="CMJ28" s="47"/>
      <c r="CMN28" s="47"/>
      <c r="CMR28" s="47"/>
      <c r="CMV28" s="47"/>
      <c r="CMZ28" s="47"/>
      <c r="CND28" s="47"/>
      <c r="CNH28" s="47"/>
      <c r="CNL28" s="47"/>
      <c r="CNP28" s="47"/>
      <c r="CNT28" s="47"/>
      <c r="CNX28" s="47"/>
      <c r="COB28" s="47"/>
      <c r="COF28" s="47"/>
      <c r="COJ28" s="47"/>
      <c r="CON28" s="47"/>
      <c r="COR28" s="47"/>
      <c r="COV28" s="47"/>
      <c r="COZ28" s="47"/>
      <c r="CPD28" s="47"/>
      <c r="CPH28" s="47"/>
      <c r="CPL28" s="47"/>
      <c r="CPP28" s="47"/>
      <c r="CPT28" s="47"/>
      <c r="CPX28" s="47"/>
      <c r="CQB28" s="47"/>
      <c r="CQF28" s="47"/>
      <c r="CQJ28" s="47"/>
      <c r="CQN28" s="47"/>
      <c r="CQR28" s="47"/>
      <c r="CQV28" s="47"/>
      <c r="CQZ28" s="47"/>
      <c r="CRD28" s="47"/>
      <c r="CRH28" s="47"/>
      <c r="CRL28" s="47"/>
      <c r="CRP28" s="47"/>
      <c r="CRT28" s="47"/>
      <c r="CRX28" s="47"/>
      <c r="CSB28" s="47"/>
      <c r="CSF28" s="47"/>
      <c r="CSJ28" s="47"/>
      <c r="CSN28" s="47"/>
      <c r="CSR28" s="47"/>
      <c r="CSV28" s="47"/>
      <c r="CSZ28" s="47"/>
      <c r="CTD28" s="47"/>
      <c r="CTH28" s="47"/>
      <c r="CTL28" s="47"/>
      <c r="CTP28" s="47"/>
      <c r="CTT28" s="47"/>
      <c r="CTX28" s="47"/>
      <c r="CUB28" s="47"/>
      <c r="CUF28" s="47"/>
      <c r="CUJ28" s="47"/>
      <c r="CUN28" s="47"/>
      <c r="CUR28" s="47"/>
      <c r="CUV28" s="47"/>
      <c r="CUZ28" s="47"/>
      <c r="CVD28" s="47"/>
      <c r="CVH28" s="47"/>
      <c r="CVL28" s="47"/>
      <c r="CVP28" s="47"/>
      <c r="CVT28" s="47"/>
      <c r="CVX28" s="47"/>
      <c r="CWB28" s="47"/>
      <c r="CWF28" s="47"/>
      <c r="CWJ28" s="47"/>
      <c r="CWN28" s="47"/>
      <c r="CWR28" s="47"/>
      <c r="CWV28" s="47"/>
      <c r="CWZ28" s="47"/>
      <c r="CXD28" s="47"/>
      <c r="CXH28" s="47"/>
      <c r="CXL28" s="47"/>
      <c r="CXP28" s="47"/>
      <c r="CXT28" s="47"/>
      <c r="CXX28" s="47"/>
      <c r="CYB28" s="47"/>
      <c r="CYF28" s="47"/>
      <c r="CYJ28" s="47"/>
      <c r="CYN28" s="47"/>
      <c r="CYR28" s="47"/>
      <c r="CYV28" s="47"/>
      <c r="CYZ28" s="47"/>
      <c r="CZD28" s="47"/>
      <c r="CZH28" s="47"/>
      <c r="CZL28" s="47"/>
      <c r="CZP28" s="47"/>
      <c r="CZT28" s="47"/>
      <c r="CZX28" s="47"/>
      <c r="DAB28" s="47"/>
      <c r="DAF28" s="47"/>
      <c r="DAJ28" s="47"/>
      <c r="DAN28" s="47"/>
      <c r="DAR28" s="47"/>
      <c r="DAV28" s="47"/>
      <c r="DAZ28" s="47"/>
      <c r="DBD28" s="47"/>
      <c r="DBH28" s="47"/>
      <c r="DBL28" s="47"/>
      <c r="DBP28" s="47"/>
      <c r="DBT28" s="47"/>
      <c r="DBX28" s="47"/>
      <c r="DCB28" s="47"/>
      <c r="DCF28" s="47"/>
      <c r="DCJ28" s="47"/>
      <c r="DCN28" s="47"/>
      <c r="DCR28" s="47"/>
      <c r="DCV28" s="47"/>
      <c r="DCZ28" s="47"/>
      <c r="DDD28" s="47"/>
      <c r="DDH28" s="47"/>
      <c r="DDL28" s="47"/>
      <c r="DDP28" s="47"/>
      <c r="DDT28" s="47"/>
      <c r="DDX28" s="47"/>
      <c r="DEB28" s="47"/>
      <c r="DEF28" s="47"/>
      <c r="DEJ28" s="47"/>
      <c r="DEN28" s="47"/>
      <c r="DER28" s="47"/>
      <c r="DEV28" s="47"/>
      <c r="DEZ28" s="47"/>
      <c r="DFD28" s="47"/>
      <c r="DFH28" s="47"/>
      <c r="DFL28" s="47"/>
      <c r="DFP28" s="47"/>
      <c r="DFT28" s="47"/>
      <c r="DFX28" s="47"/>
      <c r="DGB28" s="47"/>
      <c r="DGF28" s="47"/>
      <c r="DGJ28" s="47"/>
      <c r="DGN28" s="47"/>
      <c r="DGR28" s="47"/>
      <c r="DGV28" s="47"/>
      <c r="DGZ28" s="47"/>
      <c r="DHD28" s="47"/>
      <c r="DHH28" s="47"/>
      <c r="DHL28" s="47"/>
      <c r="DHP28" s="47"/>
      <c r="DHT28" s="47"/>
      <c r="DHX28" s="47"/>
      <c r="DIB28" s="47"/>
      <c r="DIF28" s="47"/>
      <c r="DIJ28" s="47"/>
      <c r="DIN28" s="47"/>
      <c r="DIR28" s="47"/>
      <c r="DIV28" s="47"/>
      <c r="DIZ28" s="47"/>
      <c r="DJD28" s="47"/>
      <c r="DJH28" s="47"/>
      <c r="DJL28" s="47"/>
      <c r="DJP28" s="47"/>
      <c r="DJT28" s="47"/>
      <c r="DJX28" s="47"/>
      <c r="DKB28" s="47"/>
      <c r="DKF28" s="47"/>
      <c r="DKJ28" s="47"/>
      <c r="DKN28" s="47"/>
      <c r="DKR28" s="47"/>
      <c r="DKV28" s="47"/>
      <c r="DKZ28" s="47"/>
      <c r="DLD28" s="47"/>
      <c r="DLH28" s="47"/>
      <c r="DLL28" s="47"/>
      <c r="DLP28" s="47"/>
      <c r="DLT28" s="47"/>
      <c r="DLX28" s="47"/>
      <c r="DMB28" s="47"/>
      <c r="DMF28" s="47"/>
      <c r="DMJ28" s="47"/>
      <c r="DMN28" s="47"/>
      <c r="DMR28" s="47"/>
      <c r="DMV28" s="47"/>
      <c r="DMZ28" s="47"/>
      <c r="DND28" s="47"/>
      <c r="DNH28" s="47"/>
      <c r="DNL28" s="47"/>
      <c r="DNP28" s="47"/>
      <c r="DNT28" s="47"/>
      <c r="DNX28" s="47"/>
      <c r="DOB28" s="47"/>
      <c r="DOF28" s="47"/>
      <c r="DOJ28" s="47"/>
      <c r="DON28" s="47"/>
      <c r="DOR28" s="47"/>
      <c r="DOV28" s="47"/>
      <c r="DOZ28" s="47"/>
      <c r="DPD28" s="47"/>
      <c r="DPH28" s="47"/>
      <c r="DPL28" s="47"/>
      <c r="DPP28" s="47"/>
      <c r="DPT28" s="47"/>
      <c r="DPX28" s="47"/>
      <c r="DQB28" s="47"/>
      <c r="DQF28" s="47"/>
      <c r="DQJ28" s="47"/>
      <c r="DQN28" s="47"/>
      <c r="DQR28" s="47"/>
      <c r="DQV28" s="47"/>
      <c r="DQZ28" s="47"/>
      <c r="DRD28" s="47"/>
      <c r="DRH28" s="47"/>
      <c r="DRL28" s="47"/>
      <c r="DRP28" s="47"/>
      <c r="DRT28" s="47"/>
      <c r="DRX28" s="47"/>
      <c r="DSB28" s="47"/>
      <c r="DSF28" s="47"/>
      <c r="DSJ28" s="47"/>
      <c r="DSN28" s="47"/>
      <c r="DSR28" s="47"/>
      <c r="DSV28" s="47"/>
      <c r="DSZ28" s="47"/>
      <c r="DTD28" s="47"/>
      <c r="DTH28" s="47"/>
      <c r="DTL28" s="47"/>
      <c r="DTP28" s="47"/>
      <c r="DTT28" s="47"/>
      <c r="DTX28" s="47"/>
      <c r="DUB28" s="47"/>
      <c r="DUF28" s="47"/>
      <c r="DUJ28" s="47"/>
      <c r="DUN28" s="47"/>
      <c r="DUR28" s="47"/>
      <c r="DUV28" s="47"/>
      <c r="DUZ28" s="47"/>
      <c r="DVD28" s="47"/>
      <c r="DVH28" s="47"/>
      <c r="DVL28" s="47"/>
      <c r="DVP28" s="47"/>
      <c r="DVT28" s="47"/>
      <c r="DVX28" s="47"/>
      <c r="DWB28" s="47"/>
      <c r="DWF28" s="47"/>
      <c r="DWJ28" s="47"/>
      <c r="DWN28" s="47"/>
      <c r="DWR28" s="47"/>
      <c r="DWV28" s="47"/>
      <c r="DWZ28" s="47"/>
      <c r="DXD28" s="47"/>
      <c r="DXH28" s="47"/>
      <c r="DXL28" s="47"/>
      <c r="DXP28" s="47"/>
      <c r="DXT28" s="47"/>
      <c r="DXX28" s="47"/>
      <c r="DYB28" s="47"/>
      <c r="DYF28" s="47"/>
      <c r="DYJ28" s="47"/>
      <c r="DYN28" s="47"/>
      <c r="DYR28" s="47"/>
      <c r="DYV28" s="47"/>
      <c r="DYZ28" s="47"/>
      <c r="DZD28" s="47"/>
      <c r="DZH28" s="47"/>
      <c r="DZL28" s="47"/>
      <c r="DZP28" s="47"/>
      <c r="DZT28" s="47"/>
      <c r="DZX28" s="47"/>
      <c r="EAB28" s="47"/>
      <c r="EAF28" s="47"/>
      <c r="EAJ28" s="47"/>
      <c r="EAN28" s="47"/>
      <c r="EAR28" s="47"/>
      <c r="EAV28" s="47"/>
      <c r="EAZ28" s="47"/>
      <c r="EBD28" s="47"/>
      <c r="EBH28" s="47"/>
      <c r="EBL28" s="47"/>
      <c r="EBP28" s="47"/>
      <c r="EBT28" s="47"/>
      <c r="EBX28" s="47"/>
      <c r="ECB28" s="47"/>
      <c r="ECF28" s="47"/>
      <c r="ECJ28" s="47"/>
      <c r="ECN28" s="47"/>
      <c r="ECR28" s="47"/>
      <c r="ECV28" s="47"/>
      <c r="ECZ28" s="47"/>
      <c r="EDD28" s="47"/>
      <c r="EDH28" s="47"/>
      <c r="EDL28" s="47"/>
      <c r="EDP28" s="47"/>
      <c r="EDT28" s="47"/>
      <c r="EDX28" s="47"/>
      <c r="EEB28" s="47"/>
      <c r="EEF28" s="47"/>
      <c r="EEJ28" s="47"/>
      <c r="EEN28" s="47"/>
      <c r="EER28" s="47"/>
      <c r="EEV28" s="47"/>
      <c r="EEZ28" s="47"/>
      <c r="EFD28" s="47"/>
      <c r="EFH28" s="47"/>
      <c r="EFL28" s="47"/>
      <c r="EFP28" s="47"/>
      <c r="EFT28" s="47"/>
      <c r="EFX28" s="47"/>
      <c r="EGB28" s="47"/>
      <c r="EGF28" s="47"/>
      <c r="EGJ28" s="47"/>
      <c r="EGN28" s="47"/>
      <c r="EGR28" s="47"/>
      <c r="EGV28" s="47"/>
      <c r="EGZ28" s="47"/>
      <c r="EHD28" s="47"/>
      <c r="EHH28" s="47"/>
      <c r="EHL28" s="47"/>
      <c r="EHP28" s="47"/>
      <c r="EHT28" s="47"/>
      <c r="EHX28" s="47"/>
      <c r="EIB28" s="47"/>
      <c r="EIF28" s="47"/>
      <c r="EIJ28" s="47"/>
      <c r="EIN28" s="47"/>
      <c r="EIR28" s="47"/>
      <c r="EIV28" s="47"/>
      <c r="EIZ28" s="47"/>
      <c r="EJD28" s="47"/>
      <c r="EJH28" s="47"/>
      <c r="EJL28" s="47"/>
      <c r="EJP28" s="47"/>
      <c r="EJT28" s="47"/>
      <c r="EJX28" s="47"/>
      <c r="EKB28" s="47"/>
      <c r="EKF28" s="47"/>
      <c r="EKJ28" s="47"/>
      <c r="EKN28" s="47"/>
      <c r="EKR28" s="47"/>
      <c r="EKV28" s="47"/>
      <c r="EKZ28" s="47"/>
      <c r="ELD28" s="47"/>
      <c r="ELH28" s="47"/>
      <c r="ELL28" s="47"/>
      <c r="ELP28" s="47"/>
      <c r="ELT28" s="47"/>
      <c r="ELX28" s="47"/>
      <c r="EMB28" s="47"/>
      <c r="EMF28" s="47"/>
      <c r="EMJ28" s="47"/>
      <c r="EMN28" s="47"/>
      <c r="EMR28" s="47"/>
      <c r="EMV28" s="47"/>
      <c r="EMZ28" s="47"/>
      <c r="END28" s="47"/>
      <c r="ENH28" s="47"/>
      <c r="ENL28" s="47"/>
      <c r="ENP28" s="47"/>
      <c r="ENT28" s="47"/>
      <c r="ENX28" s="47"/>
      <c r="EOB28" s="47"/>
      <c r="EOF28" s="47"/>
      <c r="EOJ28" s="47"/>
      <c r="EON28" s="47"/>
      <c r="EOR28" s="47"/>
      <c r="EOV28" s="47"/>
      <c r="EOZ28" s="47"/>
      <c r="EPD28" s="47"/>
      <c r="EPH28" s="47"/>
      <c r="EPL28" s="47"/>
      <c r="EPP28" s="47"/>
      <c r="EPT28" s="47"/>
      <c r="EPX28" s="47"/>
      <c r="EQB28" s="47"/>
      <c r="EQF28" s="47"/>
      <c r="EQJ28" s="47"/>
      <c r="EQN28" s="47"/>
      <c r="EQR28" s="47"/>
      <c r="EQV28" s="47"/>
      <c r="EQZ28" s="47"/>
      <c r="ERD28" s="47"/>
      <c r="ERH28" s="47"/>
      <c r="ERL28" s="47"/>
      <c r="ERP28" s="47"/>
      <c r="ERT28" s="47"/>
      <c r="ERX28" s="47"/>
      <c r="ESB28" s="47"/>
      <c r="ESF28" s="47"/>
      <c r="ESJ28" s="47"/>
      <c r="ESN28" s="47"/>
      <c r="ESR28" s="47"/>
      <c r="ESV28" s="47"/>
      <c r="ESZ28" s="47"/>
      <c r="ETD28" s="47"/>
      <c r="ETH28" s="47"/>
      <c r="ETL28" s="47"/>
      <c r="ETP28" s="47"/>
      <c r="ETT28" s="47"/>
      <c r="ETX28" s="47"/>
      <c r="EUB28" s="47"/>
      <c r="EUF28" s="47"/>
      <c r="EUJ28" s="47"/>
      <c r="EUN28" s="47"/>
      <c r="EUR28" s="47"/>
      <c r="EUV28" s="47"/>
      <c r="EUZ28" s="47"/>
      <c r="EVD28" s="47"/>
      <c r="EVH28" s="47"/>
      <c r="EVL28" s="47"/>
      <c r="EVP28" s="47"/>
      <c r="EVT28" s="47"/>
      <c r="EVX28" s="47"/>
      <c r="EWB28" s="47"/>
      <c r="EWF28" s="47"/>
      <c r="EWJ28" s="47"/>
      <c r="EWN28" s="47"/>
      <c r="EWR28" s="47"/>
      <c r="EWV28" s="47"/>
      <c r="EWZ28" s="47"/>
      <c r="EXD28" s="47"/>
      <c r="EXH28" s="47"/>
      <c r="EXL28" s="47"/>
      <c r="EXP28" s="47"/>
      <c r="EXT28" s="47"/>
      <c r="EXX28" s="47"/>
      <c r="EYB28" s="47"/>
      <c r="EYF28" s="47"/>
      <c r="EYJ28" s="47"/>
      <c r="EYN28" s="47"/>
      <c r="EYR28" s="47"/>
      <c r="EYV28" s="47"/>
      <c r="EYZ28" s="47"/>
      <c r="EZD28" s="47"/>
      <c r="EZH28" s="47"/>
      <c r="EZL28" s="47"/>
      <c r="EZP28" s="47"/>
      <c r="EZT28" s="47"/>
      <c r="EZX28" s="47"/>
      <c r="FAB28" s="47"/>
      <c r="FAF28" s="47"/>
      <c r="FAJ28" s="47"/>
      <c r="FAN28" s="47"/>
      <c r="FAR28" s="47"/>
      <c r="FAV28" s="47"/>
      <c r="FAZ28" s="47"/>
      <c r="FBD28" s="47"/>
      <c r="FBH28" s="47"/>
      <c r="FBL28" s="47"/>
      <c r="FBP28" s="47"/>
      <c r="FBT28" s="47"/>
      <c r="FBX28" s="47"/>
      <c r="FCB28" s="47"/>
      <c r="FCF28" s="47"/>
      <c r="FCJ28" s="47"/>
      <c r="FCN28" s="47"/>
      <c r="FCR28" s="47"/>
      <c r="FCV28" s="47"/>
      <c r="FCZ28" s="47"/>
      <c r="FDD28" s="47"/>
      <c r="FDH28" s="47"/>
      <c r="FDL28" s="47"/>
      <c r="FDP28" s="47"/>
      <c r="FDT28" s="47"/>
      <c r="FDX28" s="47"/>
      <c r="FEB28" s="47"/>
      <c r="FEF28" s="47"/>
      <c r="FEJ28" s="47"/>
      <c r="FEN28" s="47"/>
      <c r="FER28" s="47"/>
      <c r="FEV28" s="47"/>
      <c r="FEZ28" s="47"/>
      <c r="FFD28" s="47"/>
      <c r="FFH28" s="47"/>
      <c r="FFL28" s="47"/>
      <c r="FFP28" s="47"/>
      <c r="FFT28" s="47"/>
      <c r="FFX28" s="47"/>
      <c r="FGB28" s="47"/>
      <c r="FGF28" s="47"/>
      <c r="FGJ28" s="47"/>
      <c r="FGN28" s="47"/>
      <c r="FGR28" s="47"/>
      <c r="FGV28" s="47"/>
      <c r="FGZ28" s="47"/>
      <c r="FHD28" s="47"/>
      <c r="FHH28" s="47"/>
      <c r="FHL28" s="47"/>
      <c r="FHP28" s="47"/>
      <c r="FHT28" s="47"/>
      <c r="FHX28" s="47"/>
      <c r="FIB28" s="47"/>
      <c r="FIF28" s="47"/>
      <c r="FIJ28" s="47"/>
      <c r="FIN28" s="47"/>
      <c r="FIR28" s="47"/>
      <c r="FIV28" s="47"/>
      <c r="FIZ28" s="47"/>
      <c r="FJD28" s="47"/>
      <c r="FJH28" s="47"/>
      <c r="FJL28" s="47"/>
      <c r="FJP28" s="47"/>
      <c r="FJT28" s="47"/>
      <c r="FJX28" s="47"/>
      <c r="FKB28" s="47"/>
      <c r="FKF28" s="47"/>
      <c r="FKJ28" s="47"/>
      <c r="FKN28" s="47"/>
      <c r="FKR28" s="47"/>
      <c r="FKV28" s="47"/>
      <c r="FKZ28" s="47"/>
      <c r="FLD28" s="47"/>
      <c r="FLH28" s="47"/>
      <c r="FLL28" s="47"/>
      <c r="FLP28" s="47"/>
      <c r="FLT28" s="47"/>
      <c r="FLX28" s="47"/>
      <c r="FMB28" s="47"/>
      <c r="FMF28" s="47"/>
      <c r="FMJ28" s="47"/>
      <c r="FMN28" s="47"/>
      <c r="FMR28" s="47"/>
      <c r="FMV28" s="47"/>
      <c r="FMZ28" s="47"/>
      <c r="FND28" s="47"/>
      <c r="FNH28" s="47"/>
      <c r="FNL28" s="47"/>
      <c r="FNP28" s="47"/>
      <c r="FNT28" s="47"/>
      <c r="FNX28" s="47"/>
      <c r="FOB28" s="47"/>
      <c r="FOF28" s="47"/>
      <c r="FOJ28" s="47"/>
      <c r="FON28" s="47"/>
      <c r="FOR28" s="47"/>
      <c r="FOV28" s="47"/>
      <c r="FOZ28" s="47"/>
      <c r="FPD28" s="47"/>
      <c r="FPH28" s="47"/>
      <c r="FPL28" s="47"/>
      <c r="FPP28" s="47"/>
      <c r="FPT28" s="47"/>
      <c r="FPX28" s="47"/>
      <c r="FQB28" s="47"/>
      <c r="FQF28" s="47"/>
      <c r="FQJ28" s="47"/>
      <c r="FQN28" s="47"/>
      <c r="FQR28" s="47"/>
      <c r="FQV28" s="47"/>
      <c r="FQZ28" s="47"/>
      <c r="FRD28" s="47"/>
      <c r="FRH28" s="47"/>
      <c r="FRL28" s="47"/>
      <c r="FRP28" s="47"/>
      <c r="FRT28" s="47"/>
      <c r="FRX28" s="47"/>
      <c r="FSB28" s="47"/>
      <c r="FSF28" s="47"/>
      <c r="FSJ28" s="47"/>
      <c r="FSN28" s="47"/>
      <c r="FSR28" s="47"/>
      <c r="FSV28" s="47"/>
      <c r="FSZ28" s="47"/>
      <c r="FTD28" s="47"/>
      <c r="FTH28" s="47"/>
      <c r="FTL28" s="47"/>
      <c r="FTP28" s="47"/>
      <c r="FTT28" s="47"/>
      <c r="FTX28" s="47"/>
      <c r="FUB28" s="47"/>
      <c r="FUF28" s="47"/>
      <c r="FUJ28" s="47"/>
      <c r="FUN28" s="47"/>
      <c r="FUR28" s="47"/>
      <c r="FUV28" s="47"/>
      <c r="FUZ28" s="47"/>
      <c r="FVD28" s="47"/>
      <c r="FVH28" s="47"/>
      <c r="FVL28" s="47"/>
      <c r="FVP28" s="47"/>
      <c r="FVT28" s="47"/>
      <c r="FVX28" s="47"/>
      <c r="FWB28" s="47"/>
      <c r="FWF28" s="47"/>
      <c r="FWJ28" s="47"/>
      <c r="FWN28" s="47"/>
      <c r="FWR28" s="47"/>
      <c r="FWV28" s="47"/>
      <c r="FWZ28" s="47"/>
      <c r="FXD28" s="47"/>
      <c r="FXH28" s="47"/>
      <c r="FXL28" s="47"/>
      <c r="FXP28" s="47"/>
      <c r="FXT28" s="47"/>
      <c r="FXX28" s="47"/>
      <c r="FYB28" s="47"/>
      <c r="FYF28" s="47"/>
      <c r="FYJ28" s="47"/>
      <c r="FYN28" s="47"/>
      <c r="FYR28" s="47"/>
      <c r="FYV28" s="47"/>
      <c r="FYZ28" s="47"/>
      <c r="FZD28" s="47"/>
      <c r="FZH28" s="47"/>
      <c r="FZL28" s="47"/>
      <c r="FZP28" s="47"/>
      <c r="FZT28" s="47"/>
      <c r="FZX28" s="47"/>
      <c r="GAB28" s="47"/>
      <c r="GAF28" s="47"/>
      <c r="GAJ28" s="47"/>
      <c r="GAN28" s="47"/>
      <c r="GAR28" s="47"/>
      <c r="GAV28" s="47"/>
      <c r="GAZ28" s="47"/>
      <c r="GBD28" s="47"/>
      <c r="GBH28" s="47"/>
      <c r="GBL28" s="47"/>
      <c r="GBP28" s="47"/>
      <c r="GBT28" s="47"/>
      <c r="GBX28" s="47"/>
      <c r="GCB28" s="47"/>
      <c r="GCF28" s="47"/>
      <c r="GCJ28" s="47"/>
      <c r="GCN28" s="47"/>
      <c r="GCR28" s="47"/>
      <c r="GCV28" s="47"/>
      <c r="GCZ28" s="47"/>
      <c r="GDD28" s="47"/>
      <c r="GDH28" s="47"/>
      <c r="GDL28" s="47"/>
      <c r="GDP28" s="47"/>
      <c r="GDT28" s="47"/>
      <c r="GDX28" s="47"/>
      <c r="GEB28" s="47"/>
      <c r="GEF28" s="47"/>
      <c r="GEJ28" s="47"/>
      <c r="GEN28" s="47"/>
      <c r="GER28" s="47"/>
      <c r="GEV28" s="47"/>
      <c r="GEZ28" s="47"/>
      <c r="GFD28" s="47"/>
      <c r="GFH28" s="47"/>
      <c r="GFL28" s="47"/>
      <c r="GFP28" s="47"/>
      <c r="GFT28" s="47"/>
      <c r="GFX28" s="47"/>
      <c r="GGB28" s="47"/>
      <c r="GGF28" s="47"/>
      <c r="GGJ28" s="47"/>
      <c r="GGN28" s="47"/>
      <c r="GGR28" s="47"/>
      <c r="GGV28" s="47"/>
      <c r="GGZ28" s="47"/>
      <c r="GHD28" s="47"/>
      <c r="GHH28" s="47"/>
      <c r="GHL28" s="47"/>
      <c r="GHP28" s="47"/>
      <c r="GHT28" s="47"/>
      <c r="GHX28" s="47"/>
      <c r="GIB28" s="47"/>
      <c r="GIF28" s="47"/>
      <c r="GIJ28" s="47"/>
      <c r="GIN28" s="47"/>
      <c r="GIR28" s="47"/>
      <c r="GIV28" s="47"/>
      <c r="GIZ28" s="47"/>
      <c r="GJD28" s="47"/>
      <c r="GJH28" s="47"/>
      <c r="GJL28" s="47"/>
      <c r="GJP28" s="47"/>
      <c r="GJT28" s="47"/>
      <c r="GJX28" s="47"/>
      <c r="GKB28" s="47"/>
      <c r="GKF28" s="47"/>
      <c r="GKJ28" s="47"/>
      <c r="GKN28" s="47"/>
      <c r="GKR28" s="47"/>
      <c r="GKV28" s="47"/>
      <c r="GKZ28" s="47"/>
      <c r="GLD28" s="47"/>
      <c r="GLH28" s="47"/>
      <c r="GLL28" s="47"/>
      <c r="GLP28" s="47"/>
      <c r="GLT28" s="47"/>
      <c r="GLX28" s="47"/>
      <c r="GMB28" s="47"/>
      <c r="GMF28" s="47"/>
      <c r="GMJ28" s="47"/>
      <c r="GMN28" s="47"/>
      <c r="GMR28" s="47"/>
      <c r="GMV28" s="47"/>
      <c r="GMZ28" s="47"/>
      <c r="GND28" s="47"/>
      <c r="GNH28" s="47"/>
      <c r="GNL28" s="47"/>
      <c r="GNP28" s="47"/>
      <c r="GNT28" s="47"/>
      <c r="GNX28" s="47"/>
      <c r="GOB28" s="47"/>
      <c r="GOF28" s="47"/>
      <c r="GOJ28" s="47"/>
      <c r="GON28" s="47"/>
      <c r="GOR28" s="47"/>
      <c r="GOV28" s="47"/>
      <c r="GOZ28" s="47"/>
      <c r="GPD28" s="47"/>
      <c r="GPH28" s="47"/>
      <c r="GPL28" s="47"/>
      <c r="GPP28" s="47"/>
      <c r="GPT28" s="47"/>
      <c r="GPX28" s="47"/>
      <c r="GQB28" s="47"/>
      <c r="GQF28" s="47"/>
      <c r="GQJ28" s="47"/>
      <c r="GQN28" s="47"/>
      <c r="GQR28" s="47"/>
      <c r="GQV28" s="47"/>
      <c r="GQZ28" s="47"/>
      <c r="GRD28" s="47"/>
      <c r="GRH28" s="47"/>
      <c r="GRL28" s="47"/>
      <c r="GRP28" s="47"/>
      <c r="GRT28" s="47"/>
      <c r="GRX28" s="47"/>
      <c r="GSB28" s="47"/>
      <c r="GSF28" s="47"/>
      <c r="GSJ28" s="47"/>
      <c r="GSN28" s="47"/>
      <c r="GSR28" s="47"/>
      <c r="GSV28" s="47"/>
      <c r="GSZ28" s="47"/>
      <c r="GTD28" s="47"/>
      <c r="GTH28" s="47"/>
      <c r="GTL28" s="47"/>
      <c r="GTP28" s="47"/>
      <c r="GTT28" s="47"/>
      <c r="GTX28" s="47"/>
      <c r="GUB28" s="47"/>
      <c r="GUF28" s="47"/>
      <c r="GUJ28" s="47"/>
      <c r="GUN28" s="47"/>
      <c r="GUR28" s="47"/>
      <c r="GUV28" s="47"/>
      <c r="GUZ28" s="47"/>
      <c r="GVD28" s="47"/>
      <c r="GVH28" s="47"/>
      <c r="GVL28" s="47"/>
      <c r="GVP28" s="47"/>
      <c r="GVT28" s="47"/>
      <c r="GVX28" s="47"/>
      <c r="GWB28" s="47"/>
      <c r="GWF28" s="47"/>
      <c r="GWJ28" s="47"/>
      <c r="GWN28" s="47"/>
      <c r="GWR28" s="47"/>
      <c r="GWV28" s="47"/>
      <c r="GWZ28" s="47"/>
      <c r="GXD28" s="47"/>
      <c r="GXH28" s="47"/>
      <c r="GXL28" s="47"/>
      <c r="GXP28" s="47"/>
      <c r="GXT28" s="47"/>
      <c r="GXX28" s="47"/>
      <c r="GYB28" s="47"/>
      <c r="GYF28" s="47"/>
      <c r="GYJ28" s="47"/>
      <c r="GYN28" s="47"/>
      <c r="GYR28" s="47"/>
      <c r="GYV28" s="47"/>
      <c r="GYZ28" s="47"/>
      <c r="GZD28" s="47"/>
      <c r="GZH28" s="47"/>
      <c r="GZL28" s="47"/>
      <c r="GZP28" s="47"/>
      <c r="GZT28" s="47"/>
      <c r="GZX28" s="47"/>
      <c r="HAB28" s="47"/>
      <c r="HAF28" s="47"/>
      <c r="HAJ28" s="47"/>
      <c r="HAN28" s="47"/>
      <c r="HAR28" s="47"/>
      <c r="HAV28" s="47"/>
      <c r="HAZ28" s="47"/>
      <c r="HBD28" s="47"/>
      <c r="HBH28" s="47"/>
      <c r="HBL28" s="47"/>
      <c r="HBP28" s="47"/>
      <c r="HBT28" s="47"/>
      <c r="HBX28" s="47"/>
      <c r="HCB28" s="47"/>
      <c r="HCF28" s="47"/>
      <c r="HCJ28" s="47"/>
      <c r="HCN28" s="47"/>
      <c r="HCR28" s="47"/>
      <c r="HCV28" s="47"/>
      <c r="HCZ28" s="47"/>
      <c r="HDD28" s="47"/>
      <c r="HDH28" s="47"/>
      <c r="HDL28" s="47"/>
      <c r="HDP28" s="47"/>
      <c r="HDT28" s="47"/>
      <c r="HDX28" s="47"/>
      <c r="HEB28" s="47"/>
      <c r="HEF28" s="47"/>
      <c r="HEJ28" s="47"/>
      <c r="HEN28" s="47"/>
      <c r="HER28" s="47"/>
      <c r="HEV28" s="47"/>
      <c r="HEZ28" s="47"/>
      <c r="HFD28" s="47"/>
      <c r="HFH28" s="47"/>
      <c r="HFL28" s="47"/>
      <c r="HFP28" s="47"/>
      <c r="HFT28" s="47"/>
      <c r="HFX28" s="47"/>
      <c r="HGB28" s="47"/>
      <c r="HGF28" s="47"/>
      <c r="HGJ28" s="47"/>
      <c r="HGN28" s="47"/>
      <c r="HGR28" s="47"/>
      <c r="HGV28" s="47"/>
      <c r="HGZ28" s="47"/>
      <c r="HHD28" s="47"/>
      <c r="HHH28" s="47"/>
      <c r="HHL28" s="47"/>
      <c r="HHP28" s="47"/>
      <c r="HHT28" s="47"/>
      <c r="HHX28" s="47"/>
      <c r="HIB28" s="47"/>
      <c r="HIF28" s="47"/>
      <c r="HIJ28" s="47"/>
      <c r="HIN28" s="47"/>
      <c r="HIR28" s="47"/>
      <c r="HIV28" s="47"/>
      <c r="HIZ28" s="47"/>
      <c r="HJD28" s="47"/>
      <c r="HJH28" s="47"/>
      <c r="HJL28" s="47"/>
      <c r="HJP28" s="47"/>
      <c r="HJT28" s="47"/>
      <c r="HJX28" s="47"/>
      <c r="HKB28" s="47"/>
      <c r="HKF28" s="47"/>
      <c r="HKJ28" s="47"/>
      <c r="HKN28" s="47"/>
      <c r="HKR28" s="47"/>
      <c r="HKV28" s="47"/>
      <c r="HKZ28" s="47"/>
      <c r="HLD28" s="47"/>
      <c r="HLH28" s="47"/>
      <c r="HLL28" s="47"/>
      <c r="HLP28" s="47"/>
      <c r="HLT28" s="47"/>
      <c r="HLX28" s="47"/>
      <c r="HMB28" s="47"/>
      <c r="HMF28" s="47"/>
      <c r="HMJ28" s="47"/>
      <c r="HMN28" s="47"/>
      <c r="HMR28" s="47"/>
      <c r="HMV28" s="47"/>
      <c r="HMZ28" s="47"/>
      <c r="HND28" s="47"/>
      <c r="HNH28" s="47"/>
      <c r="HNL28" s="47"/>
      <c r="HNP28" s="47"/>
      <c r="HNT28" s="47"/>
      <c r="HNX28" s="47"/>
      <c r="HOB28" s="47"/>
      <c r="HOF28" s="47"/>
      <c r="HOJ28" s="47"/>
      <c r="HON28" s="47"/>
      <c r="HOR28" s="47"/>
      <c r="HOV28" s="47"/>
      <c r="HOZ28" s="47"/>
      <c r="HPD28" s="47"/>
      <c r="HPH28" s="47"/>
      <c r="HPL28" s="47"/>
      <c r="HPP28" s="47"/>
      <c r="HPT28" s="47"/>
      <c r="HPX28" s="47"/>
      <c r="HQB28" s="47"/>
      <c r="HQF28" s="47"/>
      <c r="HQJ28" s="47"/>
      <c r="HQN28" s="47"/>
      <c r="HQR28" s="47"/>
      <c r="HQV28" s="47"/>
      <c r="HQZ28" s="47"/>
      <c r="HRD28" s="47"/>
      <c r="HRH28" s="47"/>
      <c r="HRL28" s="47"/>
      <c r="HRP28" s="47"/>
      <c r="HRT28" s="47"/>
      <c r="HRX28" s="47"/>
      <c r="HSB28" s="47"/>
      <c r="HSF28" s="47"/>
      <c r="HSJ28" s="47"/>
      <c r="HSN28" s="47"/>
      <c r="HSR28" s="47"/>
      <c r="HSV28" s="47"/>
      <c r="HSZ28" s="47"/>
      <c r="HTD28" s="47"/>
      <c r="HTH28" s="47"/>
      <c r="HTL28" s="47"/>
      <c r="HTP28" s="47"/>
      <c r="HTT28" s="47"/>
      <c r="HTX28" s="47"/>
      <c r="HUB28" s="47"/>
      <c r="HUF28" s="47"/>
      <c r="HUJ28" s="47"/>
      <c r="HUN28" s="47"/>
      <c r="HUR28" s="47"/>
      <c r="HUV28" s="47"/>
      <c r="HUZ28" s="47"/>
      <c r="HVD28" s="47"/>
      <c r="HVH28" s="47"/>
      <c r="HVL28" s="47"/>
      <c r="HVP28" s="47"/>
      <c r="HVT28" s="47"/>
      <c r="HVX28" s="47"/>
      <c r="HWB28" s="47"/>
      <c r="HWF28" s="47"/>
      <c r="HWJ28" s="47"/>
      <c r="HWN28" s="47"/>
      <c r="HWR28" s="47"/>
      <c r="HWV28" s="47"/>
      <c r="HWZ28" s="47"/>
      <c r="HXD28" s="47"/>
      <c r="HXH28" s="47"/>
      <c r="HXL28" s="47"/>
      <c r="HXP28" s="47"/>
      <c r="HXT28" s="47"/>
      <c r="HXX28" s="47"/>
      <c r="HYB28" s="47"/>
      <c r="HYF28" s="47"/>
      <c r="HYJ28" s="47"/>
      <c r="HYN28" s="47"/>
      <c r="HYR28" s="47"/>
      <c r="HYV28" s="47"/>
      <c r="HYZ28" s="47"/>
      <c r="HZD28" s="47"/>
      <c r="HZH28" s="47"/>
      <c r="HZL28" s="47"/>
      <c r="HZP28" s="47"/>
      <c r="HZT28" s="47"/>
      <c r="HZX28" s="47"/>
      <c r="IAB28" s="47"/>
      <c r="IAF28" s="47"/>
      <c r="IAJ28" s="47"/>
      <c r="IAN28" s="47"/>
      <c r="IAR28" s="47"/>
      <c r="IAV28" s="47"/>
      <c r="IAZ28" s="47"/>
      <c r="IBD28" s="47"/>
      <c r="IBH28" s="47"/>
      <c r="IBL28" s="47"/>
      <c r="IBP28" s="47"/>
      <c r="IBT28" s="47"/>
      <c r="IBX28" s="47"/>
      <c r="ICB28" s="47"/>
      <c r="ICF28" s="47"/>
      <c r="ICJ28" s="47"/>
      <c r="ICN28" s="47"/>
      <c r="ICR28" s="47"/>
      <c r="ICV28" s="47"/>
      <c r="ICZ28" s="47"/>
      <c r="IDD28" s="47"/>
      <c r="IDH28" s="47"/>
      <c r="IDL28" s="47"/>
      <c r="IDP28" s="47"/>
      <c r="IDT28" s="47"/>
      <c r="IDX28" s="47"/>
      <c r="IEB28" s="47"/>
      <c r="IEF28" s="47"/>
      <c r="IEJ28" s="47"/>
      <c r="IEN28" s="47"/>
      <c r="IER28" s="47"/>
      <c r="IEV28" s="47"/>
      <c r="IEZ28" s="47"/>
      <c r="IFD28" s="47"/>
      <c r="IFH28" s="47"/>
      <c r="IFL28" s="47"/>
      <c r="IFP28" s="47"/>
      <c r="IFT28" s="47"/>
      <c r="IFX28" s="47"/>
      <c r="IGB28" s="47"/>
      <c r="IGF28" s="47"/>
      <c r="IGJ28" s="47"/>
      <c r="IGN28" s="47"/>
      <c r="IGR28" s="47"/>
      <c r="IGV28" s="47"/>
      <c r="IGZ28" s="47"/>
      <c r="IHD28" s="47"/>
      <c r="IHH28" s="47"/>
      <c r="IHL28" s="47"/>
      <c r="IHP28" s="47"/>
      <c r="IHT28" s="47"/>
      <c r="IHX28" s="47"/>
      <c r="IIB28" s="47"/>
      <c r="IIF28" s="47"/>
      <c r="IIJ28" s="47"/>
      <c r="IIN28" s="47"/>
      <c r="IIR28" s="47"/>
      <c r="IIV28" s="47"/>
      <c r="IIZ28" s="47"/>
      <c r="IJD28" s="47"/>
      <c r="IJH28" s="47"/>
      <c r="IJL28" s="47"/>
      <c r="IJP28" s="47"/>
      <c r="IJT28" s="47"/>
      <c r="IJX28" s="47"/>
      <c r="IKB28" s="47"/>
      <c r="IKF28" s="47"/>
      <c r="IKJ28" s="47"/>
      <c r="IKN28" s="47"/>
      <c r="IKR28" s="47"/>
      <c r="IKV28" s="47"/>
      <c r="IKZ28" s="47"/>
      <c r="ILD28" s="47"/>
      <c r="ILH28" s="47"/>
      <c r="ILL28" s="47"/>
      <c r="ILP28" s="47"/>
      <c r="ILT28" s="47"/>
      <c r="ILX28" s="47"/>
      <c r="IMB28" s="47"/>
      <c r="IMF28" s="47"/>
      <c r="IMJ28" s="47"/>
      <c r="IMN28" s="47"/>
      <c r="IMR28" s="47"/>
      <c r="IMV28" s="47"/>
      <c r="IMZ28" s="47"/>
      <c r="IND28" s="47"/>
      <c r="INH28" s="47"/>
      <c r="INL28" s="47"/>
      <c r="INP28" s="47"/>
      <c r="INT28" s="47"/>
      <c r="INX28" s="47"/>
      <c r="IOB28" s="47"/>
      <c r="IOF28" s="47"/>
      <c r="IOJ28" s="47"/>
      <c r="ION28" s="47"/>
      <c r="IOR28" s="47"/>
      <c r="IOV28" s="47"/>
      <c r="IOZ28" s="47"/>
      <c r="IPD28" s="47"/>
      <c r="IPH28" s="47"/>
      <c r="IPL28" s="47"/>
      <c r="IPP28" s="47"/>
      <c r="IPT28" s="47"/>
      <c r="IPX28" s="47"/>
      <c r="IQB28" s="47"/>
      <c r="IQF28" s="47"/>
      <c r="IQJ28" s="47"/>
      <c r="IQN28" s="47"/>
      <c r="IQR28" s="47"/>
      <c r="IQV28" s="47"/>
      <c r="IQZ28" s="47"/>
      <c r="IRD28" s="47"/>
      <c r="IRH28" s="47"/>
      <c r="IRL28" s="47"/>
      <c r="IRP28" s="47"/>
      <c r="IRT28" s="47"/>
      <c r="IRX28" s="47"/>
      <c r="ISB28" s="47"/>
      <c r="ISF28" s="47"/>
      <c r="ISJ28" s="47"/>
      <c r="ISN28" s="47"/>
      <c r="ISR28" s="47"/>
      <c r="ISV28" s="47"/>
      <c r="ISZ28" s="47"/>
      <c r="ITD28" s="47"/>
      <c r="ITH28" s="47"/>
      <c r="ITL28" s="47"/>
      <c r="ITP28" s="47"/>
      <c r="ITT28" s="47"/>
      <c r="ITX28" s="47"/>
      <c r="IUB28" s="47"/>
      <c r="IUF28" s="47"/>
      <c r="IUJ28" s="47"/>
      <c r="IUN28" s="47"/>
      <c r="IUR28" s="47"/>
      <c r="IUV28" s="47"/>
      <c r="IUZ28" s="47"/>
      <c r="IVD28" s="47"/>
      <c r="IVH28" s="47"/>
      <c r="IVL28" s="47"/>
      <c r="IVP28" s="47"/>
      <c r="IVT28" s="47"/>
      <c r="IVX28" s="47"/>
      <c r="IWB28" s="47"/>
      <c r="IWF28" s="47"/>
      <c r="IWJ28" s="47"/>
      <c r="IWN28" s="47"/>
      <c r="IWR28" s="47"/>
      <c r="IWV28" s="47"/>
      <c r="IWZ28" s="47"/>
      <c r="IXD28" s="47"/>
      <c r="IXH28" s="47"/>
      <c r="IXL28" s="47"/>
      <c r="IXP28" s="47"/>
      <c r="IXT28" s="47"/>
      <c r="IXX28" s="47"/>
      <c r="IYB28" s="47"/>
      <c r="IYF28" s="47"/>
      <c r="IYJ28" s="47"/>
      <c r="IYN28" s="47"/>
      <c r="IYR28" s="47"/>
      <c r="IYV28" s="47"/>
      <c r="IYZ28" s="47"/>
      <c r="IZD28" s="47"/>
      <c r="IZH28" s="47"/>
      <c r="IZL28" s="47"/>
      <c r="IZP28" s="47"/>
      <c r="IZT28" s="47"/>
      <c r="IZX28" s="47"/>
      <c r="JAB28" s="47"/>
      <c r="JAF28" s="47"/>
      <c r="JAJ28" s="47"/>
      <c r="JAN28" s="47"/>
      <c r="JAR28" s="47"/>
      <c r="JAV28" s="47"/>
      <c r="JAZ28" s="47"/>
      <c r="JBD28" s="47"/>
      <c r="JBH28" s="47"/>
      <c r="JBL28" s="47"/>
      <c r="JBP28" s="47"/>
      <c r="JBT28" s="47"/>
      <c r="JBX28" s="47"/>
      <c r="JCB28" s="47"/>
      <c r="JCF28" s="47"/>
      <c r="JCJ28" s="47"/>
      <c r="JCN28" s="47"/>
      <c r="JCR28" s="47"/>
      <c r="JCV28" s="47"/>
      <c r="JCZ28" s="47"/>
      <c r="JDD28" s="47"/>
      <c r="JDH28" s="47"/>
      <c r="JDL28" s="47"/>
      <c r="JDP28" s="47"/>
      <c r="JDT28" s="47"/>
      <c r="JDX28" s="47"/>
      <c r="JEB28" s="47"/>
      <c r="JEF28" s="47"/>
      <c r="JEJ28" s="47"/>
      <c r="JEN28" s="47"/>
      <c r="JER28" s="47"/>
      <c r="JEV28" s="47"/>
      <c r="JEZ28" s="47"/>
      <c r="JFD28" s="47"/>
      <c r="JFH28" s="47"/>
      <c r="JFL28" s="47"/>
      <c r="JFP28" s="47"/>
      <c r="JFT28" s="47"/>
      <c r="JFX28" s="47"/>
      <c r="JGB28" s="47"/>
      <c r="JGF28" s="47"/>
      <c r="JGJ28" s="47"/>
      <c r="JGN28" s="47"/>
      <c r="JGR28" s="47"/>
      <c r="JGV28" s="47"/>
      <c r="JGZ28" s="47"/>
      <c r="JHD28" s="47"/>
      <c r="JHH28" s="47"/>
      <c r="JHL28" s="47"/>
      <c r="JHP28" s="47"/>
      <c r="JHT28" s="47"/>
      <c r="JHX28" s="47"/>
      <c r="JIB28" s="47"/>
      <c r="JIF28" s="47"/>
      <c r="JIJ28" s="47"/>
      <c r="JIN28" s="47"/>
      <c r="JIR28" s="47"/>
      <c r="JIV28" s="47"/>
      <c r="JIZ28" s="47"/>
      <c r="JJD28" s="47"/>
      <c r="JJH28" s="47"/>
      <c r="JJL28" s="47"/>
      <c r="JJP28" s="47"/>
      <c r="JJT28" s="47"/>
      <c r="JJX28" s="47"/>
      <c r="JKB28" s="47"/>
      <c r="JKF28" s="47"/>
      <c r="JKJ28" s="47"/>
      <c r="JKN28" s="47"/>
      <c r="JKR28" s="47"/>
      <c r="JKV28" s="47"/>
      <c r="JKZ28" s="47"/>
      <c r="JLD28" s="47"/>
      <c r="JLH28" s="47"/>
      <c r="JLL28" s="47"/>
      <c r="JLP28" s="47"/>
      <c r="JLT28" s="47"/>
      <c r="JLX28" s="47"/>
      <c r="JMB28" s="47"/>
      <c r="JMF28" s="47"/>
      <c r="JMJ28" s="47"/>
      <c r="JMN28" s="47"/>
      <c r="JMR28" s="47"/>
      <c r="JMV28" s="47"/>
      <c r="JMZ28" s="47"/>
      <c r="JND28" s="47"/>
      <c r="JNH28" s="47"/>
      <c r="JNL28" s="47"/>
      <c r="JNP28" s="47"/>
      <c r="JNT28" s="47"/>
      <c r="JNX28" s="47"/>
      <c r="JOB28" s="47"/>
      <c r="JOF28" s="47"/>
      <c r="JOJ28" s="47"/>
      <c r="JON28" s="47"/>
      <c r="JOR28" s="47"/>
      <c r="JOV28" s="47"/>
      <c r="JOZ28" s="47"/>
      <c r="JPD28" s="47"/>
      <c r="JPH28" s="47"/>
      <c r="JPL28" s="47"/>
      <c r="JPP28" s="47"/>
      <c r="JPT28" s="47"/>
      <c r="JPX28" s="47"/>
      <c r="JQB28" s="47"/>
      <c r="JQF28" s="47"/>
      <c r="JQJ28" s="47"/>
      <c r="JQN28" s="47"/>
      <c r="JQR28" s="47"/>
      <c r="JQV28" s="47"/>
      <c r="JQZ28" s="47"/>
      <c r="JRD28" s="47"/>
      <c r="JRH28" s="47"/>
      <c r="JRL28" s="47"/>
      <c r="JRP28" s="47"/>
      <c r="JRT28" s="47"/>
      <c r="JRX28" s="47"/>
      <c r="JSB28" s="47"/>
      <c r="JSF28" s="47"/>
      <c r="JSJ28" s="47"/>
      <c r="JSN28" s="47"/>
      <c r="JSR28" s="47"/>
      <c r="JSV28" s="47"/>
      <c r="JSZ28" s="47"/>
      <c r="JTD28" s="47"/>
      <c r="JTH28" s="47"/>
      <c r="JTL28" s="47"/>
      <c r="JTP28" s="47"/>
      <c r="JTT28" s="47"/>
      <c r="JTX28" s="47"/>
      <c r="JUB28" s="47"/>
      <c r="JUF28" s="47"/>
      <c r="JUJ28" s="47"/>
      <c r="JUN28" s="47"/>
      <c r="JUR28" s="47"/>
      <c r="JUV28" s="47"/>
      <c r="JUZ28" s="47"/>
      <c r="JVD28" s="47"/>
      <c r="JVH28" s="47"/>
      <c r="JVL28" s="47"/>
      <c r="JVP28" s="47"/>
      <c r="JVT28" s="47"/>
      <c r="JVX28" s="47"/>
      <c r="JWB28" s="47"/>
      <c r="JWF28" s="47"/>
      <c r="JWJ28" s="47"/>
      <c r="JWN28" s="47"/>
      <c r="JWR28" s="47"/>
      <c r="JWV28" s="47"/>
      <c r="JWZ28" s="47"/>
      <c r="JXD28" s="47"/>
      <c r="JXH28" s="47"/>
      <c r="JXL28" s="47"/>
      <c r="JXP28" s="47"/>
      <c r="JXT28" s="47"/>
      <c r="JXX28" s="47"/>
      <c r="JYB28" s="47"/>
      <c r="JYF28" s="47"/>
      <c r="JYJ28" s="47"/>
      <c r="JYN28" s="47"/>
      <c r="JYR28" s="47"/>
      <c r="JYV28" s="47"/>
      <c r="JYZ28" s="47"/>
      <c r="JZD28" s="47"/>
      <c r="JZH28" s="47"/>
      <c r="JZL28" s="47"/>
      <c r="JZP28" s="47"/>
      <c r="JZT28" s="47"/>
      <c r="JZX28" s="47"/>
      <c r="KAB28" s="47"/>
      <c r="KAF28" s="47"/>
      <c r="KAJ28" s="47"/>
      <c r="KAN28" s="47"/>
      <c r="KAR28" s="47"/>
      <c r="KAV28" s="47"/>
      <c r="KAZ28" s="47"/>
      <c r="KBD28" s="47"/>
      <c r="KBH28" s="47"/>
      <c r="KBL28" s="47"/>
      <c r="KBP28" s="47"/>
      <c r="KBT28" s="47"/>
      <c r="KBX28" s="47"/>
      <c r="KCB28" s="47"/>
      <c r="KCF28" s="47"/>
      <c r="KCJ28" s="47"/>
      <c r="KCN28" s="47"/>
      <c r="KCR28" s="47"/>
      <c r="KCV28" s="47"/>
      <c r="KCZ28" s="47"/>
      <c r="KDD28" s="47"/>
      <c r="KDH28" s="47"/>
      <c r="KDL28" s="47"/>
      <c r="KDP28" s="47"/>
      <c r="KDT28" s="47"/>
      <c r="KDX28" s="47"/>
      <c r="KEB28" s="47"/>
      <c r="KEF28" s="47"/>
      <c r="KEJ28" s="47"/>
      <c r="KEN28" s="47"/>
      <c r="KER28" s="47"/>
      <c r="KEV28" s="47"/>
      <c r="KEZ28" s="47"/>
      <c r="KFD28" s="47"/>
      <c r="KFH28" s="47"/>
      <c r="KFL28" s="47"/>
      <c r="KFP28" s="47"/>
      <c r="KFT28" s="47"/>
      <c r="KFX28" s="47"/>
      <c r="KGB28" s="47"/>
      <c r="KGF28" s="47"/>
      <c r="KGJ28" s="47"/>
      <c r="KGN28" s="47"/>
      <c r="KGR28" s="47"/>
      <c r="KGV28" s="47"/>
      <c r="KGZ28" s="47"/>
      <c r="KHD28" s="47"/>
      <c r="KHH28" s="47"/>
      <c r="KHL28" s="47"/>
      <c r="KHP28" s="47"/>
      <c r="KHT28" s="47"/>
      <c r="KHX28" s="47"/>
      <c r="KIB28" s="47"/>
      <c r="KIF28" s="47"/>
      <c r="KIJ28" s="47"/>
      <c r="KIN28" s="47"/>
      <c r="KIR28" s="47"/>
      <c r="KIV28" s="47"/>
      <c r="KIZ28" s="47"/>
      <c r="KJD28" s="47"/>
      <c r="KJH28" s="47"/>
      <c r="KJL28" s="47"/>
      <c r="KJP28" s="47"/>
      <c r="KJT28" s="47"/>
      <c r="KJX28" s="47"/>
      <c r="KKB28" s="47"/>
      <c r="KKF28" s="47"/>
      <c r="KKJ28" s="47"/>
      <c r="KKN28" s="47"/>
      <c r="KKR28" s="47"/>
      <c r="KKV28" s="47"/>
      <c r="KKZ28" s="47"/>
      <c r="KLD28" s="47"/>
      <c r="KLH28" s="47"/>
      <c r="KLL28" s="47"/>
      <c r="KLP28" s="47"/>
      <c r="KLT28" s="47"/>
      <c r="KLX28" s="47"/>
      <c r="KMB28" s="47"/>
      <c r="KMF28" s="47"/>
      <c r="KMJ28" s="47"/>
      <c r="KMN28" s="47"/>
      <c r="KMR28" s="47"/>
      <c r="KMV28" s="47"/>
      <c r="KMZ28" s="47"/>
      <c r="KND28" s="47"/>
      <c r="KNH28" s="47"/>
      <c r="KNL28" s="47"/>
      <c r="KNP28" s="47"/>
      <c r="KNT28" s="47"/>
      <c r="KNX28" s="47"/>
      <c r="KOB28" s="47"/>
      <c r="KOF28" s="47"/>
      <c r="KOJ28" s="47"/>
      <c r="KON28" s="47"/>
      <c r="KOR28" s="47"/>
      <c r="KOV28" s="47"/>
      <c r="KOZ28" s="47"/>
      <c r="KPD28" s="47"/>
      <c r="KPH28" s="47"/>
      <c r="KPL28" s="47"/>
      <c r="KPP28" s="47"/>
      <c r="KPT28" s="47"/>
      <c r="KPX28" s="47"/>
      <c r="KQB28" s="47"/>
      <c r="KQF28" s="47"/>
      <c r="KQJ28" s="47"/>
      <c r="KQN28" s="47"/>
      <c r="KQR28" s="47"/>
      <c r="KQV28" s="47"/>
      <c r="KQZ28" s="47"/>
      <c r="KRD28" s="47"/>
      <c r="KRH28" s="47"/>
      <c r="KRL28" s="47"/>
      <c r="KRP28" s="47"/>
      <c r="KRT28" s="47"/>
      <c r="KRX28" s="47"/>
      <c r="KSB28" s="47"/>
      <c r="KSF28" s="47"/>
      <c r="KSJ28" s="47"/>
      <c r="KSN28" s="47"/>
      <c r="KSR28" s="47"/>
      <c r="KSV28" s="47"/>
      <c r="KSZ28" s="47"/>
      <c r="KTD28" s="47"/>
      <c r="KTH28" s="47"/>
      <c r="KTL28" s="47"/>
      <c r="KTP28" s="47"/>
      <c r="KTT28" s="47"/>
      <c r="KTX28" s="47"/>
      <c r="KUB28" s="47"/>
      <c r="KUF28" s="47"/>
      <c r="KUJ28" s="47"/>
      <c r="KUN28" s="47"/>
      <c r="KUR28" s="47"/>
      <c r="KUV28" s="47"/>
      <c r="KUZ28" s="47"/>
      <c r="KVD28" s="47"/>
      <c r="KVH28" s="47"/>
      <c r="KVL28" s="47"/>
      <c r="KVP28" s="47"/>
      <c r="KVT28" s="47"/>
      <c r="KVX28" s="47"/>
      <c r="KWB28" s="47"/>
      <c r="KWF28" s="47"/>
      <c r="KWJ28" s="47"/>
      <c r="KWN28" s="47"/>
      <c r="KWR28" s="47"/>
      <c r="KWV28" s="47"/>
      <c r="KWZ28" s="47"/>
      <c r="KXD28" s="47"/>
      <c r="KXH28" s="47"/>
      <c r="KXL28" s="47"/>
      <c r="KXP28" s="47"/>
      <c r="KXT28" s="47"/>
      <c r="KXX28" s="47"/>
      <c r="KYB28" s="47"/>
      <c r="KYF28" s="47"/>
      <c r="KYJ28" s="47"/>
      <c r="KYN28" s="47"/>
      <c r="KYR28" s="47"/>
      <c r="KYV28" s="47"/>
      <c r="KYZ28" s="47"/>
      <c r="KZD28" s="47"/>
      <c r="KZH28" s="47"/>
      <c r="KZL28" s="47"/>
      <c r="KZP28" s="47"/>
      <c r="KZT28" s="47"/>
      <c r="KZX28" s="47"/>
      <c r="LAB28" s="47"/>
      <c r="LAF28" s="47"/>
      <c r="LAJ28" s="47"/>
      <c r="LAN28" s="47"/>
      <c r="LAR28" s="47"/>
      <c r="LAV28" s="47"/>
      <c r="LAZ28" s="47"/>
      <c r="LBD28" s="47"/>
      <c r="LBH28" s="47"/>
      <c r="LBL28" s="47"/>
      <c r="LBP28" s="47"/>
      <c r="LBT28" s="47"/>
      <c r="LBX28" s="47"/>
      <c r="LCB28" s="47"/>
      <c r="LCF28" s="47"/>
      <c r="LCJ28" s="47"/>
      <c r="LCN28" s="47"/>
      <c r="LCR28" s="47"/>
      <c r="LCV28" s="47"/>
      <c r="LCZ28" s="47"/>
      <c r="LDD28" s="47"/>
      <c r="LDH28" s="47"/>
      <c r="LDL28" s="47"/>
      <c r="LDP28" s="47"/>
      <c r="LDT28" s="47"/>
      <c r="LDX28" s="47"/>
      <c r="LEB28" s="47"/>
      <c r="LEF28" s="47"/>
      <c r="LEJ28" s="47"/>
      <c r="LEN28" s="47"/>
      <c r="LER28" s="47"/>
      <c r="LEV28" s="47"/>
      <c r="LEZ28" s="47"/>
      <c r="LFD28" s="47"/>
      <c r="LFH28" s="47"/>
      <c r="LFL28" s="47"/>
      <c r="LFP28" s="47"/>
      <c r="LFT28" s="47"/>
      <c r="LFX28" s="47"/>
      <c r="LGB28" s="47"/>
      <c r="LGF28" s="47"/>
      <c r="LGJ28" s="47"/>
      <c r="LGN28" s="47"/>
      <c r="LGR28" s="47"/>
      <c r="LGV28" s="47"/>
      <c r="LGZ28" s="47"/>
      <c r="LHD28" s="47"/>
      <c r="LHH28" s="47"/>
      <c r="LHL28" s="47"/>
      <c r="LHP28" s="47"/>
      <c r="LHT28" s="47"/>
      <c r="LHX28" s="47"/>
      <c r="LIB28" s="47"/>
      <c r="LIF28" s="47"/>
      <c r="LIJ28" s="47"/>
      <c r="LIN28" s="47"/>
      <c r="LIR28" s="47"/>
      <c r="LIV28" s="47"/>
      <c r="LIZ28" s="47"/>
      <c r="LJD28" s="47"/>
      <c r="LJH28" s="47"/>
      <c r="LJL28" s="47"/>
      <c r="LJP28" s="47"/>
      <c r="LJT28" s="47"/>
      <c r="LJX28" s="47"/>
      <c r="LKB28" s="47"/>
      <c r="LKF28" s="47"/>
      <c r="LKJ28" s="47"/>
      <c r="LKN28" s="47"/>
      <c r="LKR28" s="47"/>
      <c r="LKV28" s="47"/>
      <c r="LKZ28" s="47"/>
      <c r="LLD28" s="47"/>
      <c r="LLH28" s="47"/>
      <c r="LLL28" s="47"/>
      <c r="LLP28" s="47"/>
      <c r="LLT28" s="47"/>
      <c r="LLX28" s="47"/>
      <c r="LMB28" s="47"/>
      <c r="LMF28" s="47"/>
      <c r="LMJ28" s="47"/>
      <c r="LMN28" s="47"/>
      <c r="LMR28" s="47"/>
      <c r="LMV28" s="47"/>
      <c r="LMZ28" s="47"/>
      <c r="LND28" s="47"/>
      <c r="LNH28" s="47"/>
      <c r="LNL28" s="47"/>
      <c r="LNP28" s="47"/>
      <c r="LNT28" s="47"/>
      <c r="LNX28" s="47"/>
      <c r="LOB28" s="47"/>
      <c r="LOF28" s="47"/>
      <c r="LOJ28" s="47"/>
      <c r="LON28" s="47"/>
      <c r="LOR28" s="47"/>
      <c r="LOV28" s="47"/>
      <c r="LOZ28" s="47"/>
      <c r="LPD28" s="47"/>
      <c r="LPH28" s="47"/>
      <c r="LPL28" s="47"/>
      <c r="LPP28" s="47"/>
      <c r="LPT28" s="47"/>
      <c r="LPX28" s="47"/>
      <c r="LQB28" s="47"/>
      <c r="LQF28" s="47"/>
      <c r="LQJ28" s="47"/>
      <c r="LQN28" s="47"/>
      <c r="LQR28" s="47"/>
      <c r="LQV28" s="47"/>
      <c r="LQZ28" s="47"/>
      <c r="LRD28" s="47"/>
      <c r="LRH28" s="47"/>
      <c r="LRL28" s="47"/>
      <c r="LRP28" s="47"/>
      <c r="LRT28" s="47"/>
      <c r="LRX28" s="47"/>
      <c r="LSB28" s="47"/>
      <c r="LSF28" s="47"/>
      <c r="LSJ28" s="47"/>
      <c r="LSN28" s="47"/>
      <c r="LSR28" s="47"/>
      <c r="LSV28" s="47"/>
      <c r="LSZ28" s="47"/>
      <c r="LTD28" s="47"/>
      <c r="LTH28" s="47"/>
      <c r="LTL28" s="47"/>
      <c r="LTP28" s="47"/>
      <c r="LTT28" s="47"/>
      <c r="LTX28" s="47"/>
      <c r="LUB28" s="47"/>
      <c r="LUF28" s="47"/>
      <c r="LUJ28" s="47"/>
      <c r="LUN28" s="47"/>
      <c r="LUR28" s="47"/>
      <c r="LUV28" s="47"/>
      <c r="LUZ28" s="47"/>
      <c r="LVD28" s="47"/>
      <c r="LVH28" s="47"/>
      <c r="LVL28" s="47"/>
      <c r="LVP28" s="47"/>
      <c r="LVT28" s="47"/>
      <c r="LVX28" s="47"/>
      <c r="LWB28" s="47"/>
      <c r="LWF28" s="47"/>
      <c r="LWJ28" s="47"/>
      <c r="LWN28" s="47"/>
      <c r="LWR28" s="47"/>
      <c r="LWV28" s="47"/>
      <c r="LWZ28" s="47"/>
      <c r="LXD28" s="47"/>
      <c r="LXH28" s="47"/>
      <c r="LXL28" s="47"/>
      <c r="LXP28" s="47"/>
      <c r="LXT28" s="47"/>
      <c r="LXX28" s="47"/>
      <c r="LYB28" s="47"/>
      <c r="LYF28" s="47"/>
      <c r="LYJ28" s="47"/>
      <c r="LYN28" s="47"/>
      <c r="LYR28" s="47"/>
      <c r="LYV28" s="47"/>
      <c r="LYZ28" s="47"/>
      <c r="LZD28" s="47"/>
      <c r="LZH28" s="47"/>
      <c r="LZL28" s="47"/>
      <c r="LZP28" s="47"/>
      <c r="LZT28" s="47"/>
      <c r="LZX28" s="47"/>
      <c r="MAB28" s="47"/>
      <c r="MAF28" s="47"/>
      <c r="MAJ28" s="47"/>
      <c r="MAN28" s="47"/>
      <c r="MAR28" s="47"/>
      <c r="MAV28" s="47"/>
      <c r="MAZ28" s="47"/>
      <c r="MBD28" s="47"/>
      <c r="MBH28" s="47"/>
      <c r="MBL28" s="47"/>
      <c r="MBP28" s="47"/>
      <c r="MBT28" s="47"/>
      <c r="MBX28" s="47"/>
      <c r="MCB28" s="47"/>
      <c r="MCF28" s="47"/>
      <c r="MCJ28" s="47"/>
      <c r="MCN28" s="47"/>
      <c r="MCR28" s="47"/>
      <c r="MCV28" s="47"/>
      <c r="MCZ28" s="47"/>
      <c r="MDD28" s="47"/>
      <c r="MDH28" s="47"/>
      <c r="MDL28" s="47"/>
      <c r="MDP28" s="47"/>
      <c r="MDT28" s="47"/>
      <c r="MDX28" s="47"/>
      <c r="MEB28" s="47"/>
      <c r="MEF28" s="47"/>
      <c r="MEJ28" s="47"/>
      <c r="MEN28" s="47"/>
      <c r="MER28" s="47"/>
      <c r="MEV28" s="47"/>
      <c r="MEZ28" s="47"/>
      <c r="MFD28" s="47"/>
      <c r="MFH28" s="47"/>
      <c r="MFL28" s="47"/>
      <c r="MFP28" s="47"/>
      <c r="MFT28" s="47"/>
      <c r="MFX28" s="47"/>
      <c r="MGB28" s="47"/>
      <c r="MGF28" s="47"/>
      <c r="MGJ28" s="47"/>
      <c r="MGN28" s="47"/>
      <c r="MGR28" s="47"/>
      <c r="MGV28" s="47"/>
      <c r="MGZ28" s="47"/>
      <c r="MHD28" s="47"/>
      <c r="MHH28" s="47"/>
      <c r="MHL28" s="47"/>
      <c r="MHP28" s="47"/>
      <c r="MHT28" s="47"/>
      <c r="MHX28" s="47"/>
      <c r="MIB28" s="47"/>
      <c r="MIF28" s="47"/>
      <c r="MIJ28" s="47"/>
      <c r="MIN28" s="47"/>
      <c r="MIR28" s="47"/>
      <c r="MIV28" s="47"/>
      <c r="MIZ28" s="47"/>
      <c r="MJD28" s="47"/>
      <c r="MJH28" s="47"/>
      <c r="MJL28" s="47"/>
      <c r="MJP28" s="47"/>
      <c r="MJT28" s="47"/>
      <c r="MJX28" s="47"/>
      <c r="MKB28" s="47"/>
      <c r="MKF28" s="47"/>
      <c r="MKJ28" s="47"/>
      <c r="MKN28" s="47"/>
      <c r="MKR28" s="47"/>
      <c r="MKV28" s="47"/>
      <c r="MKZ28" s="47"/>
      <c r="MLD28" s="47"/>
      <c r="MLH28" s="47"/>
      <c r="MLL28" s="47"/>
      <c r="MLP28" s="47"/>
      <c r="MLT28" s="47"/>
      <c r="MLX28" s="47"/>
      <c r="MMB28" s="47"/>
      <c r="MMF28" s="47"/>
      <c r="MMJ28" s="47"/>
      <c r="MMN28" s="47"/>
      <c r="MMR28" s="47"/>
      <c r="MMV28" s="47"/>
      <c r="MMZ28" s="47"/>
      <c r="MND28" s="47"/>
      <c r="MNH28" s="47"/>
      <c r="MNL28" s="47"/>
      <c r="MNP28" s="47"/>
      <c r="MNT28" s="47"/>
      <c r="MNX28" s="47"/>
      <c r="MOB28" s="47"/>
      <c r="MOF28" s="47"/>
      <c r="MOJ28" s="47"/>
      <c r="MON28" s="47"/>
      <c r="MOR28" s="47"/>
      <c r="MOV28" s="47"/>
      <c r="MOZ28" s="47"/>
      <c r="MPD28" s="47"/>
      <c r="MPH28" s="47"/>
      <c r="MPL28" s="47"/>
      <c r="MPP28" s="47"/>
      <c r="MPT28" s="47"/>
      <c r="MPX28" s="47"/>
      <c r="MQB28" s="47"/>
      <c r="MQF28" s="47"/>
      <c r="MQJ28" s="47"/>
      <c r="MQN28" s="47"/>
      <c r="MQR28" s="47"/>
      <c r="MQV28" s="47"/>
      <c r="MQZ28" s="47"/>
      <c r="MRD28" s="47"/>
      <c r="MRH28" s="47"/>
      <c r="MRL28" s="47"/>
      <c r="MRP28" s="47"/>
      <c r="MRT28" s="47"/>
      <c r="MRX28" s="47"/>
      <c r="MSB28" s="47"/>
      <c r="MSF28" s="47"/>
      <c r="MSJ28" s="47"/>
      <c r="MSN28" s="47"/>
      <c r="MSR28" s="47"/>
      <c r="MSV28" s="47"/>
      <c r="MSZ28" s="47"/>
      <c r="MTD28" s="47"/>
      <c r="MTH28" s="47"/>
      <c r="MTL28" s="47"/>
      <c r="MTP28" s="47"/>
      <c r="MTT28" s="47"/>
      <c r="MTX28" s="47"/>
      <c r="MUB28" s="47"/>
      <c r="MUF28" s="47"/>
      <c r="MUJ28" s="47"/>
      <c r="MUN28" s="47"/>
      <c r="MUR28" s="47"/>
      <c r="MUV28" s="47"/>
      <c r="MUZ28" s="47"/>
      <c r="MVD28" s="47"/>
      <c r="MVH28" s="47"/>
      <c r="MVL28" s="47"/>
      <c r="MVP28" s="47"/>
      <c r="MVT28" s="47"/>
      <c r="MVX28" s="47"/>
      <c r="MWB28" s="47"/>
      <c r="MWF28" s="47"/>
      <c r="MWJ28" s="47"/>
      <c r="MWN28" s="47"/>
      <c r="MWR28" s="47"/>
      <c r="MWV28" s="47"/>
      <c r="MWZ28" s="47"/>
      <c r="MXD28" s="47"/>
      <c r="MXH28" s="47"/>
      <c r="MXL28" s="47"/>
      <c r="MXP28" s="47"/>
      <c r="MXT28" s="47"/>
      <c r="MXX28" s="47"/>
      <c r="MYB28" s="47"/>
      <c r="MYF28" s="47"/>
      <c r="MYJ28" s="47"/>
      <c r="MYN28" s="47"/>
      <c r="MYR28" s="47"/>
      <c r="MYV28" s="47"/>
      <c r="MYZ28" s="47"/>
      <c r="MZD28" s="47"/>
      <c r="MZH28" s="47"/>
      <c r="MZL28" s="47"/>
      <c r="MZP28" s="47"/>
      <c r="MZT28" s="47"/>
      <c r="MZX28" s="47"/>
      <c r="NAB28" s="47"/>
      <c r="NAF28" s="47"/>
      <c r="NAJ28" s="47"/>
      <c r="NAN28" s="47"/>
      <c r="NAR28" s="47"/>
      <c r="NAV28" s="47"/>
      <c r="NAZ28" s="47"/>
      <c r="NBD28" s="47"/>
      <c r="NBH28" s="47"/>
      <c r="NBL28" s="47"/>
      <c r="NBP28" s="47"/>
      <c r="NBT28" s="47"/>
      <c r="NBX28" s="47"/>
      <c r="NCB28" s="47"/>
      <c r="NCF28" s="47"/>
      <c r="NCJ28" s="47"/>
      <c r="NCN28" s="47"/>
      <c r="NCR28" s="47"/>
      <c r="NCV28" s="47"/>
      <c r="NCZ28" s="47"/>
      <c r="NDD28" s="47"/>
      <c r="NDH28" s="47"/>
      <c r="NDL28" s="47"/>
      <c r="NDP28" s="47"/>
      <c r="NDT28" s="47"/>
      <c r="NDX28" s="47"/>
      <c r="NEB28" s="47"/>
      <c r="NEF28" s="47"/>
      <c r="NEJ28" s="47"/>
      <c r="NEN28" s="47"/>
      <c r="NER28" s="47"/>
      <c r="NEV28" s="47"/>
      <c r="NEZ28" s="47"/>
      <c r="NFD28" s="47"/>
      <c r="NFH28" s="47"/>
      <c r="NFL28" s="47"/>
      <c r="NFP28" s="47"/>
      <c r="NFT28" s="47"/>
      <c r="NFX28" s="47"/>
      <c r="NGB28" s="47"/>
      <c r="NGF28" s="47"/>
      <c r="NGJ28" s="47"/>
      <c r="NGN28" s="47"/>
      <c r="NGR28" s="47"/>
      <c r="NGV28" s="47"/>
      <c r="NGZ28" s="47"/>
      <c r="NHD28" s="47"/>
      <c r="NHH28" s="47"/>
      <c r="NHL28" s="47"/>
      <c r="NHP28" s="47"/>
      <c r="NHT28" s="47"/>
      <c r="NHX28" s="47"/>
      <c r="NIB28" s="47"/>
      <c r="NIF28" s="47"/>
      <c r="NIJ28" s="47"/>
      <c r="NIN28" s="47"/>
      <c r="NIR28" s="47"/>
      <c r="NIV28" s="47"/>
      <c r="NIZ28" s="47"/>
      <c r="NJD28" s="47"/>
      <c r="NJH28" s="47"/>
      <c r="NJL28" s="47"/>
      <c r="NJP28" s="47"/>
      <c r="NJT28" s="47"/>
      <c r="NJX28" s="47"/>
      <c r="NKB28" s="47"/>
      <c r="NKF28" s="47"/>
      <c r="NKJ28" s="47"/>
      <c r="NKN28" s="47"/>
      <c r="NKR28" s="47"/>
      <c r="NKV28" s="47"/>
      <c r="NKZ28" s="47"/>
      <c r="NLD28" s="47"/>
      <c r="NLH28" s="47"/>
      <c r="NLL28" s="47"/>
      <c r="NLP28" s="47"/>
      <c r="NLT28" s="47"/>
      <c r="NLX28" s="47"/>
      <c r="NMB28" s="47"/>
      <c r="NMF28" s="47"/>
      <c r="NMJ28" s="47"/>
      <c r="NMN28" s="47"/>
      <c r="NMR28" s="47"/>
      <c r="NMV28" s="47"/>
      <c r="NMZ28" s="47"/>
      <c r="NND28" s="47"/>
      <c r="NNH28" s="47"/>
      <c r="NNL28" s="47"/>
      <c r="NNP28" s="47"/>
      <c r="NNT28" s="47"/>
      <c r="NNX28" s="47"/>
      <c r="NOB28" s="47"/>
      <c r="NOF28" s="47"/>
      <c r="NOJ28" s="47"/>
      <c r="NON28" s="47"/>
      <c r="NOR28" s="47"/>
      <c r="NOV28" s="47"/>
      <c r="NOZ28" s="47"/>
      <c r="NPD28" s="47"/>
      <c r="NPH28" s="47"/>
      <c r="NPL28" s="47"/>
      <c r="NPP28" s="47"/>
      <c r="NPT28" s="47"/>
      <c r="NPX28" s="47"/>
      <c r="NQB28" s="47"/>
      <c r="NQF28" s="47"/>
      <c r="NQJ28" s="47"/>
      <c r="NQN28" s="47"/>
      <c r="NQR28" s="47"/>
      <c r="NQV28" s="47"/>
      <c r="NQZ28" s="47"/>
      <c r="NRD28" s="47"/>
      <c r="NRH28" s="47"/>
      <c r="NRL28" s="47"/>
      <c r="NRP28" s="47"/>
      <c r="NRT28" s="47"/>
      <c r="NRX28" s="47"/>
      <c r="NSB28" s="47"/>
      <c r="NSF28" s="47"/>
      <c r="NSJ28" s="47"/>
      <c r="NSN28" s="47"/>
      <c r="NSR28" s="47"/>
      <c r="NSV28" s="47"/>
      <c r="NSZ28" s="47"/>
      <c r="NTD28" s="47"/>
      <c r="NTH28" s="47"/>
      <c r="NTL28" s="47"/>
      <c r="NTP28" s="47"/>
      <c r="NTT28" s="47"/>
      <c r="NTX28" s="47"/>
      <c r="NUB28" s="47"/>
      <c r="NUF28" s="47"/>
      <c r="NUJ28" s="47"/>
      <c r="NUN28" s="47"/>
      <c r="NUR28" s="47"/>
      <c r="NUV28" s="47"/>
      <c r="NUZ28" s="47"/>
      <c r="NVD28" s="47"/>
      <c r="NVH28" s="47"/>
      <c r="NVL28" s="47"/>
      <c r="NVP28" s="47"/>
      <c r="NVT28" s="47"/>
      <c r="NVX28" s="47"/>
      <c r="NWB28" s="47"/>
      <c r="NWF28" s="47"/>
      <c r="NWJ28" s="47"/>
      <c r="NWN28" s="47"/>
      <c r="NWR28" s="47"/>
      <c r="NWV28" s="47"/>
      <c r="NWZ28" s="47"/>
      <c r="NXD28" s="47"/>
      <c r="NXH28" s="47"/>
      <c r="NXL28" s="47"/>
      <c r="NXP28" s="47"/>
      <c r="NXT28" s="47"/>
      <c r="NXX28" s="47"/>
      <c r="NYB28" s="47"/>
      <c r="NYF28" s="47"/>
      <c r="NYJ28" s="47"/>
      <c r="NYN28" s="47"/>
      <c r="NYR28" s="47"/>
      <c r="NYV28" s="47"/>
      <c r="NYZ28" s="47"/>
      <c r="NZD28" s="47"/>
      <c r="NZH28" s="47"/>
      <c r="NZL28" s="47"/>
      <c r="NZP28" s="47"/>
      <c r="NZT28" s="47"/>
      <c r="NZX28" s="47"/>
      <c r="OAB28" s="47"/>
      <c r="OAF28" s="47"/>
      <c r="OAJ28" s="47"/>
      <c r="OAN28" s="47"/>
      <c r="OAR28" s="47"/>
      <c r="OAV28" s="47"/>
      <c r="OAZ28" s="47"/>
      <c r="OBD28" s="47"/>
      <c r="OBH28" s="47"/>
      <c r="OBL28" s="47"/>
      <c r="OBP28" s="47"/>
      <c r="OBT28" s="47"/>
      <c r="OBX28" s="47"/>
      <c r="OCB28" s="47"/>
      <c r="OCF28" s="47"/>
      <c r="OCJ28" s="47"/>
      <c r="OCN28" s="47"/>
      <c r="OCR28" s="47"/>
      <c r="OCV28" s="47"/>
      <c r="OCZ28" s="47"/>
      <c r="ODD28" s="47"/>
      <c r="ODH28" s="47"/>
      <c r="ODL28" s="47"/>
      <c r="ODP28" s="47"/>
      <c r="ODT28" s="47"/>
      <c r="ODX28" s="47"/>
      <c r="OEB28" s="47"/>
      <c r="OEF28" s="47"/>
      <c r="OEJ28" s="47"/>
      <c r="OEN28" s="47"/>
      <c r="OER28" s="47"/>
      <c r="OEV28" s="47"/>
      <c r="OEZ28" s="47"/>
      <c r="OFD28" s="47"/>
      <c r="OFH28" s="47"/>
      <c r="OFL28" s="47"/>
      <c r="OFP28" s="47"/>
      <c r="OFT28" s="47"/>
      <c r="OFX28" s="47"/>
      <c r="OGB28" s="47"/>
      <c r="OGF28" s="47"/>
      <c r="OGJ28" s="47"/>
      <c r="OGN28" s="47"/>
      <c r="OGR28" s="47"/>
      <c r="OGV28" s="47"/>
      <c r="OGZ28" s="47"/>
      <c r="OHD28" s="47"/>
      <c r="OHH28" s="47"/>
      <c r="OHL28" s="47"/>
      <c r="OHP28" s="47"/>
      <c r="OHT28" s="47"/>
      <c r="OHX28" s="47"/>
      <c r="OIB28" s="47"/>
      <c r="OIF28" s="47"/>
      <c r="OIJ28" s="47"/>
      <c r="OIN28" s="47"/>
      <c r="OIR28" s="47"/>
      <c r="OIV28" s="47"/>
      <c r="OIZ28" s="47"/>
      <c r="OJD28" s="47"/>
      <c r="OJH28" s="47"/>
      <c r="OJL28" s="47"/>
      <c r="OJP28" s="47"/>
      <c r="OJT28" s="47"/>
      <c r="OJX28" s="47"/>
      <c r="OKB28" s="47"/>
      <c r="OKF28" s="47"/>
      <c r="OKJ28" s="47"/>
      <c r="OKN28" s="47"/>
      <c r="OKR28" s="47"/>
      <c r="OKV28" s="47"/>
      <c r="OKZ28" s="47"/>
      <c r="OLD28" s="47"/>
      <c r="OLH28" s="47"/>
      <c r="OLL28" s="47"/>
      <c r="OLP28" s="47"/>
      <c r="OLT28" s="47"/>
      <c r="OLX28" s="47"/>
      <c r="OMB28" s="47"/>
      <c r="OMF28" s="47"/>
      <c r="OMJ28" s="47"/>
      <c r="OMN28" s="47"/>
      <c r="OMR28" s="47"/>
      <c r="OMV28" s="47"/>
      <c r="OMZ28" s="47"/>
      <c r="OND28" s="47"/>
      <c r="ONH28" s="47"/>
      <c r="ONL28" s="47"/>
      <c r="ONP28" s="47"/>
      <c r="ONT28" s="47"/>
      <c r="ONX28" s="47"/>
      <c r="OOB28" s="47"/>
      <c r="OOF28" s="47"/>
      <c r="OOJ28" s="47"/>
      <c r="OON28" s="47"/>
      <c r="OOR28" s="47"/>
      <c r="OOV28" s="47"/>
      <c r="OOZ28" s="47"/>
      <c r="OPD28" s="47"/>
      <c r="OPH28" s="47"/>
      <c r="OPL28" s="47"/>
      <c r="OPP28" s="47"/>
      <c r="OPT28" s="47"/>
      <c r="OPX28" s="47"/>
      <c r="OQB28" s="47"/>
      <c r="OQF28" s="47"/>
      <c r="OQJ28" s="47"/>
      <c r="OQN28" s="47"/>
      <c r="OQR28" s="47"/>
      <c r="OQV28" s="47"/>
      <c r="OQZ28" s="47"/>
      <c r="ORD28" s="47"/>
      <c r="ORH28" s="47"/>
      <c r="ORL28" s="47"/>
      <c r="ORP28" s="47"/>
      <c r="ORT28" s="47"/>
      <c r="ORX28" s="47"/>
      <c r="OSB28" s="47"/>
      <c r="OSF28" s="47"/>
      <c r="OSJ28" s="47"/>
      <c r="OSN28" s="47"/>
      <c r="OSR28" s="47"/>
      <c r="OSV28" s="47"/>
      <c r="OSZ28" s="47"/>
      <c r="OTD28" s="47"/>
      <c r="OTH28" s="47"/>
      <c r="OTL28" s="47"/>
      <c r="OTP28" s="47"/>
      <c r="OTT28" s="47"/>
      <c r="OTX28" s="47"/>
      <c r="OUB28" s="47"/>
      <c r="OUF28" s="47"/>
      <c r="OUJ28" s="47"/>
      <c r="OUN28" s="47"/>
      <c r="OUR28" s="47"/>
      <c r="OUV28" s="47"/>
      <c r="OUZ28" s="47"/>
      <c r="OVD28" s="47"/>
      <c r="OVH28" s="47"/>
      <c r="OVL28" s="47"/>
      <c r="OVP28" s="47"/>
      <c r="OVT28" s="47"/>
      <c r="OVX28" s="47"/>
      <c r="OWB28" s="47"/>
      <c r="OWF28" s="47"/>
      <c r="OWJ28" s="47"/>
      <c r="OWN28" s="47"/>
      <c r="OWR28" s="47"/>
      <c r="OWV28" s="47"/>
      <c r="OWZ28" s="47"/>
      <c r="OXD28" s="47"/>
      <c r="OXH28" s="47"/>
      <c r="OXL28" s="47"/>
      <c r="OXP28" s="47"/>
      <c r="OXT28" s="47"/>
      <c r="OXX28" s="47"/>
      <c r="OYB28" s="47"/>
      <c r="OYF28" s="47"/>
      <c r="OYJ28" s="47"/>
      <c r="OYN28" s="47"/>
      <c r="OYR28" s="47"/>
      <c r="OYV28" s="47"/>
      <c r="OYZ28" s="47"/>
      <c r="OZD28" s="47"/>
      <c r="OZH28" s="47"/>
      <c r="OZL28" s="47"/>
      <c r="OZP28" s="47"/>
      <c r="OZT28" s="47"/>
      <c r="OZX28" s="47"/>
      <c r="PAB28" s="47"/>
      <c r="PAF28" s="47"/>
      <c r="PAJ28" s="47"/>
      <c r="PAN28" s="47"/>
      <c r="PAR28" s="47"/>
      <c r="PAV28" s="47"/>
      <c r="PAZ28" s="47"/>
      <c r="PBD28" s="47"/>
      <c r="PBH28" s="47"/>
      <c r="PBL28" s="47"/>
      <c r="PBP28" s="47"/>
      <c r="PBT28" s="47"/>
      <c r="PBX28" s="47"/>
      <c r="PCB28" s="47"/>
      <c r="PCF28" s="47"/>
      <c r="PCJ28" s="47"/>
      <c r="PCN28" s="47"/>
      <c r="PCR28" s="47"/>
      <c r="PCV28" s="47"/>
      <c r="PCZ28" s="47"/>
      <c r="PDD28" s="47"/>
      <c r="PDH28" s="47"/>
      <c r="PDL28" s="47"/>
      <c r="PDP28" s="47"/>
      <c r="PDT28" s="47"/>
      <c r="PDX28" s="47"/>
      <c r="PEB28" s="47"/>
      <c r="PEF28" s="47"/>
      <c r="PEJ28" s="47"/>
      <c r="PEN28" s="47"/>
      <c r="PER28" s="47"/>
      <c r="PEV28" s="47"/>
      <c r="PEZ28" s="47"/>
      <c r="PFD28" s="47"/>
      <c r="PFH28" s="47"/>
      <c r="PFL28" s="47"/>
      <c r="PFP28" s="47"/>
      <c r="PFT28" s="47"/>
      <c r="PFX28" s="47"/>
      <c r="PGB28" s="47"/>
      <c r="PGF28" s="47"/>
      <c r="PGJ28" s="47"/>
      <c r="PGN28" s="47"/>
      <c r="PGR28" s="47"/>
      <c r="PGV28" s="47"/>
      <c r="PGZ28" s="47"/>
      <c r="PHD28" s="47"/>
      <c r="PHH28" s="47"/>
      <c r="PHL28" s="47"/>
      <c r="PHP28" s="47"/>
      <c r="PHT28" s="47"/>
      <c r="PHX28" s="47"/>
      <c r="PIB28" s="47"/>
      <c r="PIF28" s="47"/>
      <c r="PIJ28" s="47"/>
      <c r="PIN28" s="47"/>
      <c r="PIR28" s="47"/>
      <c r="PIV28" s="47"/>
      <c r="PIZ28" s="47"/>
      <c r="PJD28" s="47"/>
      <c r="PJH28" s="47"/>
      <c r="PJL28" s="47"/>
      <c r="PJP28" s="47"/>
      <c r="PJT28" s="47"/>
      <c r="PJX28" s="47"/>
      <c r="PKB28" s="47"/>
      <c r="PKF28" s="47"/>
      <c r="PKJ28" s="47"/>
      <c r="PKN28" s="47"/>
      <c r="PKR28" s="47"/>
      <c r="PKV28" s="47"/>
      <c r="PKZ28" s="47"/>
      <c r="PLD28" s="47"/>
      <c r="PLH28" s="47"/>
      <c r="PLL28" s="47"/>
      <c r="PLP28" s="47"/>
      <c r="PLT28" s="47"/>
      <c r="PLX28" s="47"/>
      <c r="PMB28" s="47"/>
      <c r="PMF28" s="47"/>
      <c r="PMJ28" s="47"/>
      <c r="PMN28" s="47"/>
      <c r="PMR28" s="47"/>
      <c r="PMV28" s="47"/>
      <c r="PMZ28" s="47"/>
      <c r="PND28" s="47"/>
      <c r="PNH28" s="47"/>
      <c r="PNL28" s="47"/>
      <c r="PNP28" s="47"/>
      <c r="PNT28" s="47"/>
      <c r="PNX28" s="47"/>
      <c r="POB28" s="47"/>
      <c r="POF28" s="47"/>
      <c r="POJ28" s="47"/>
      <c r="PON28" s="47"/>
      <c r="POR28" s="47"/>
      <c r="POV28" s="47"/>
      <c r="POZ28" s="47"/>
      <c r="PPD28" s="47"/>
      <c r="PPH28" s="47"/>
      <c r="PPL28" s="47"/>
      <c r="PPP28" s="47"/>
      <c r="PPT28" s="47"/>
      <c r="PPX28" s="47"/>
      <c r="PQB28" s="47"/>
      <c r="PQF28" s="47"/>
      <c r="PQJ28" s="47"/>
      <c r="PQN28" s="47"/>
      <c r="PQR28" s="47"/>
      <c r="PQV28" s="47"/>
      <c r="PQZ28" s="47"/>
      <c r="PRD28" s="47"/>
      <c r="PRH28" s="47"/>
      <c r="PRL28" s="47"/>
      <c r="PRP28" s="47"/>
      <c r="PRT28" s="47"/>
      <c r="PRX28" s="47"/>
      <c r="PSB28" s="47"/>
      <c r="PSF28" s="47"/>
      <c r="PSJ28" s="47"/>
      <c r="PSN28" s="47"/>
      <c r="PSR28" s="47"/>
      <c r="PSV28" s="47"/>
      <c r="PSZ28" s="47"/>
      <c r="PTD28" s="47"/>
      <c r="PTH28" s="47"/>
      <c r="PTL28" s="47"/>
      <c r="PTP28" s="47"/>
      <c r="PTT28" s="47"/>
      <c r="PTX28" s="47"/>
      <c r="PUB28" s="47"/>
      <c r="PUF28" s="47"/>
      <c r="PUJ28" s="47"/>
      <c r="PUN28" s="47"/>
      <c r="PUR28" s="47"/>
      <c r="PUV28" s="47"/>
      <c r="PUZ28" s="47"/>
      <c r="PVD28" s="47"/>
      <c r="PVH28" s="47"/>
      <c r="PVL28" s="47"/>
      <c r="PVP28" s="47"/>
      <c r="PVT28" s="47"/>
      <c r="PVX28" s="47"/>
      <c r="PWB28" s="47"/>
      <c r="PWF28" s="47"/>
      <c r="PWJ28" s="47"/>
      <c r="PWN28" s="47"/>
      <c r="PWR28" s="47"/>
      <c r="PWV28" s="47"/>
      <c r="PWZ28" s="47"/>
      <c r="PXD28" s="47"/>
      <c r="PXH28" s="47"/>
      <c r="PXL28" s="47"/>
      <c r="PXP28" s="47"/>
      <c r="PXT28" s="47"/>
      <c r="PXX28" s="47"/>
      <c r="PYB28" s="47"/>
      <c r="PYF28" s="47"/>
      <c r="PYJ28" s="47"/>
      <c r="PYN28" s="47"/>
      <c r="PYR28" s="47"/>
      <c r="PYV28" s="47"/>
      <c r="PYZ28" s="47"/>
      <c r="PZD28" s="47"/>
      <c r="PZH28" s="47"/>
      <c r="PZL28" s="47"/>
      <c r="PZP28" s="47"/>
      <c r="PZT28" s="47"/>
      <c r="PZX28" s="47"/>
      <c r="QAB28" s="47"/>
      <c r="QAF28" s="47"/>
      <c r="QAJ28" s="47"/>
      <c r="QAN28" s="47"/>
      <c r="QAR28" s="47"/>
      <c r="QAV28" s="47"/>
      <c r="QAZ28" s="47"/>
      <c r="QBD28" s="47"/>
      <c r="QBH28" s="47"/>
      <c r="QBL28" s="47"/>
      <c r="QBP28" s="47"/>
      <c r="QBT28" s="47"/>
      <c r="QBX28" s="47"/>
      <c r="QCB28" s="47"/>
      <c r="QCF28" s="47"/>
      <c r="QCJ28" s="47"/>
      <c r="QCN28" s="47"/>
      <c r="QCR28" s="47"/>
      <c r="QCV28" s="47"/>
      <c r="QCZ28" s="47"/>
      <c r="QDD28" s="47"/>
      <c r="QDH28" s="47"/>
      <c r="QDL28" s="47"/>
      <c r="QDP28" s="47"/>
      <c r="QDT28" s="47"/>
      <c r="QDX28" s="47"/>
      <c r="QEB28" s="47"/>
      <c r="QEF28" s="47"/>
      <c r="QEJ28" s="47"/>
      <c r="QEN28" s="47"/>
      <c r="QER28" s="47"/>
      <c r="QEV28" s="47"/>
      <c r="QEZ28" s="47"/>
      <c r="QFD28" s="47"/>
      <c r="QFH28" s="47"/>
      <c r="QFL28" s="47"/>
      <c r="QFP28" s="47"/>
      <c r="QFT28" s="47"/>
      <c r="QFX28" s="47"/>
      <c r="QGB28" s="47"/>
      <c r="QGF28" s="47"/>
      <c r="QGJ28" s="47"/>
      <c r="QGN28" s="47"/>
      <c r="QGR28" s="47"/>
      <c r="QGV28" s="47"/>
      <c r="QGZ28" s="47"/>
      <c r="QHD28" s="47"/>
      <c r="QHH28" s="47"/>
      <c r="QHL28" s="47"/>
      <c r="QHP28" s="47"/>
      <c r="QHT28" s="47"/>
      <c r="QHX28" s="47"/>
      <c r="QIB28" s="47"/>
      <c r="QIF28" s="47"/>
      <c r="QIJ28" s="47"/>
      <c r="QIN28" s="47"/>
      <c r="QIR28" s="47"/>
      <c r="QIV28" s="47"/>
      <c r="QIZ28" s="47"/>
      <c r="QJD28" s="47"/>
      <c r="QJH28" s="47"/>
      <c r="QJL28" s="47"/>
      <c r="QJP28" s="47"/>
      <c r="QJT28" s="47"/>
      <c r="QJX28" s="47"/>
      <c r="QKB28" s="47"/>
      <c r="QKF28" s="47"/>
      <c r="QKJ28" s="47"/>
      <c r="QKN28" s="47"/>
      <c r="QKR28" s="47"/>
      <c r="QKV28" s="47"/>
      <c r="QKZ28" s="47"/>
      <c r="QLD28" s="47"/>
      <c r="QLH28" s="47"/>
      <c r="QLL28" s="47"/>
      <c r="QLP28" s="47"/>
      <c r="QLT28" s="47"/>
      <c r="QLX28" s="47"/>
      <c r="QMB28" s="47"/>
      <c r="QMF28" s="47"/>
      <c r="QMJ28" s="47"/>
      <c r="QMN28" s="47"/>
      <c r="QMR28" s="47"/>
      <c r="QMV28" s="47"/>
      <c r="QMZ28" s="47"/>
      <c r="QND28" s="47"/>
      <c r="QNH28" s="47"/>
      <c r="QNL28" s="47"/>
      <c r="QNP28" s="47"/>
      <c r="QNT28" s="47"/>
      <c r="QNX28" s="47"/>
      <c r="QOB28" s="47"/>
      <c r="QOF28" s="47"/>
      <c r="QOJ28" s="47"/>
      <c r="QON28" s="47"/>
      <c r="QOR28" s="47"/>
      <c r="QOV28" s="47"/>
      <c r="QOZ28" s="47"/>
      <c r="QPD28" s="47"/>
      <c r="QPH28" s="47"/>
      <c r="QPL28" s="47"/>
      <c r="QPP28" s="47"/>
      <c r="QPT28" s="47"/>
      <c r="QPX28" s="47"/>
      <c r="QQB28" s="47"/>
      <c r="QQF28" s="47"/>
      <c r="QQJ28" s="47"/>
      <c r="QQN28" s="47"/>
      <c r="QQR28" s="47"/>
      <c r="QQV28" s="47"/>
      <c r="QQZ28" s="47"/>
      <c r="QRD28" s="47"/>
      <c r="QRH28" s="47"/>
      <c r="QRL28" s="47"/>
      <c r="QRP28" s="47"/>
      <c r="QRT28" s="47"/>
      <c r="QRX28" s="47"/>
      <c r="QSB28" s="47"/>
      <c r="QSF28" s="47"/>
      <c r="QSJ28" s="47"/>
      <c r="QSN28" s="47"/>
      <c r="QSR28" s="47"/>
      <c r="QSV28" s="47"/>
      <c r="QSZ28" s="47"/>
      <c r="QTD28" s="47"/>
      <c r="QTH28" s="47"/>
      <c r="QTL28" s="47"/>
      <c r="QTP28" s="47"/>
      <c r="QTT28" s="47"/>
      <c r="QTX28" s="47"/>
      <c r="QUB28" s="47"/>
      <c r="QUF28" s="47"/>
      <c r="QUJ28" s="47"/>
      <c r="QUN28" s="47"/>
      <c r="QUR28" s="47"/>
      <c r="QUV28" s="47"/>
      <c r="QUZ28" s="47"/>
      <c r="QVD28" s="47"/>
      <c r="QVH28" s="47"/>
      <c r="QVL28" s="47"/>
      <c r="QVP28" s="47"/>
      <c r="QVT28" s="47"/>
      <c r="QVX28" s="47"/>
      <c r="QWB28" s="47"/>
      <c r="QWF28" s="47"/>
      <c r="QWJ28" s="47"/>
      <c r="QWN28" s="47"/>
      <c r="QWR28" s="47"/>
      <c r="QWV28" s="47"/>
      <c r="QWZ28" s="47"/>
      <c r="QXD28" s="47"/>
      <c r="QXH28" s="47"/>
      <c r="QXL28" s="47"/>
      <c r="QXP28" s="47"/>
      <c r="QXT28" s="47"/>
      <c r="QXX28" s="47"/>
      <c r="QYB28" s="47"/>
      <c r="QYF28" s="47"/>
      <c r="QYJ28" s="47"/>
      <c r="QYN28" s="47"/>
      <c r="QYR28" s="47"/>
      <c r="QYV28" s="47"/>
      <c r="QYZ28" s="47"/>
      <c r="QZD28" s="47"/>
      <c r="QZH28" s="47"/>
      <c r="QZL28" s="47"/>
      <c r="QZP28" s="47"/>
      <c r="QZT28" s="47"/>
      <c r="QZX28" s="47"/>
      <c r="RAB28" s="47"/>
      <c r="RAF28" s="47"/>
      <c r="RAJ28" s="47"/>
      <c r="RAN28" s="47"/>
      <c r="RAR28" s="47"/>
      <c r="RAV28" s="47"/>
      <c r="RAZ28" s="47"/>
      <c r="RBD28" s="47"/>
      <c r="RBH28" s="47"/>
      <c r="RBL28" s="47"/>
      <c r="RBP28" s="47"/>
      <c r="RBT28" s="47"/>
      <c r="RBX28" s="47"/>
      <c r="RCB28" s="47"/>
      <c r="RCF28" s="47"/>
      <c r="RCJ28" s="47"/>
      <c r="RCN28" s="47"/>
      <c r="RCR28" s="47"/>
      <c r="RCV28" s="47"/>
      <c r="RCZ28" s="47"/>
      <c r="RDD28" s="47"/>
      <c r="RDH28" s="47"/>
      <c r="RDL28" s="47"/>
      <c r="RDP28" s="47"/>
      <c r="RDT28" s="47"/>
      <c r="RDX28" s="47"/>
      <c r="REB28" s="47"/>
      <c r="REF28" s="47"/>
      <c r="REJ28" s="47"/>
      <c r="REN28" s="47"/>
      <c r="RER28" s="47"/>
      <c r="REV28" s="47"/>
      <c r="REZ28" s="47"/>
      <c r="RFD28" s="47"/>
      <c r="RFH28" s="47"/>
      <c r="RFL28" s="47"/>
      <c r="RFP28" s="47"/>
      <c r="RFT28" s="47"/>
      <c r="RFX28" s="47"/>
      <c r="RGB28" s="47"/>
      <c r="RGF28" s="47"/>
      <c r="RGJ28" s="47"/>
      <c r="RGN28" s="47"/>
      <c r="RGR28" s="47"/>
      <c r="RGV28" s="47"/>
      <c r="RGZ28" s="47"/>
      <c r="RHD28" s="47"/>
      <c r="RHH28" s="47"/>
      <c r="RHL28" s="47"/>
      <c r="RHP28" s="47"/>
      <c r="RHT28" s="47"/>
      <c r="RHX28" s="47"/>
      <c r="RIB28" s="47"/>
      <c r="RIF28" s="47"/>
      <c r="RIJ28" s="47"/>
      <c r="RIN28" s="47"/>
      <c r="RIR28" s="47"/>
      <c r="RIV28" s="47"/>
      <c r="RIZ28" s="47"/>
      <c r="RJD28" s="47"/>
      <c r="RJH28" s="47"/>
      <c r="RJL28" s="47"/>
      <c r="RJP28" s="47"/>
      <c r="RJT28" s="47"/>
      <c r="RJX28" s="47"/>
      <c r="RKB28" s="47"/>
      <c r="RKF28" s="47"/>
      <c r="RKJ28" s="47"/>
      <c r="RKN28" s="47"/>
      <c r="RKR28" s="47"/>
      <c r="RKV28" s="47"/>
      <c r="RKZ28" s="47"/>
      <c r="RLD28" s="47"/>
      <c r="RLH28" s="47"/>
      <c r="RLL28" s="47"/>
      <c r="RLP28" s="47"/>
      <c r="RLT28" s="47"/>
      <c r="RLX28" s="47"/>
      <c r="RMB28" s="47"/>
      <c r="RMF28" s="47"/>
      <c r="RMJ28" s="47"/>
      <c r="RMN28" s="47"/>
      <c r="RMR28" s="47"/>
      <c r="RMV28" s="47"/>
      <c r="RMZ28" s="47"/>
      <c r="RND28" s="47"/>
      <c r="RNH28" s="47"/>
      <c r="RNL28" s="47"/>
      <c r="RNP28" s="47"/>
      <c r="RNT28" s="47"/>
      <c r="RNX28" s="47"/>
      <c r="ROB28" s="47"/>
      <c r="ROF28" s="47"/>
      <c r="ROJ28" s="47"/>
      <c r="RON28" s="47"/>
      <c r="ROR28" s="47"/>
      <c r="ROV28" s="47"/>
      <c r="ROZ28" s="47"/>
      <c r="RPD28" s="47"/>
      <c r="RPH28" s="47"/>
      <c r="RPL28" s="47"/>
      <c r="RPP28" s="47"/>
      <c r="RPT28" s="47"/>
      <c r="RPX28" s="47"/>
      <c r="RQB28" s="47"/>
      <c r="RQF28" s="47"/>
      <c r="RQJ28" s="47"/>
      <c r="RQN28" s="47"/>
      <c r="RQR28" s="47"/>
      <c r="RQV28" s="47"/>
      <c r="RQZ28" s="47"/>
      <c r="RRD28" s="47"/>
      <c r="RRH28" s="47"/>
      <c r="RRL28" s="47"/>
      <c r="RRP28" s="47"/>
      <c r="RRT28" s="47"/>
      <c r="RRX28" s="47"/>
      <c r="RSB28" s="47"/>
      <c r="RSF28" s="47"/>
      <c r="RSJ28" s="47"/>
      <c r="RSN28" s="47"/>
      <c r="RSR28" s="47"/>
      <c r="RSV28" s="47"/>
      <c r="RSZ28" s="47"/>
      <c r="RTD28" s="47"/>
      <c r="RTH28" s="47"/>
      <c r="RTL28" s="47"/>
      <c r="RTP28" s="47"/>
      <c r="RTT28" s="47"/>
      <c r="RTX28" s="47"/>
      <c r="RUB28" s="47"/>
      <c r="RUF28" s="47"/>
      <c r="RUJ28" s="47"/>
      <c r="RUN28" s="47"/>
      <c r="RUR28" s="47"/>
      <c r="RUV28" s="47"/>
      <c r="RUZ28" s="47"/>
      <c r="RVD28" s="47"/>
      <c r="RVH28" s="47"/>
      <c r="RVL28" s="47"/>
      <c r="RVP28" s="47"/>
      <c r="RVT28" s="47"/>
      <c r="RVX28" s="47"/>
      <c r="RWB28" s="47"/>
      <c r="RWF28" s="47"/>
      <c r="RWJ28" s="47"/>
      <c r="RWN28" s="47"/>
      <c r="RWR28" s="47"/>
      <c r="RWV28" s="47"/>
      <c r="RWZ28" s="47"/>
      <c r="RXD28" s="47"/>
      <c r="RXH28" s="47"/>
      <c r="RXL28" s="47"/>
      <c r="RXP28" s="47"/>
      <c r="RXT28" s="47"/>
      <c r="RXX28" s="47"/>
      <c r="RYB28" s="47"/>
      <c r="RYF28" s="47"/>
      <c r="RYJ28" s="47"/>
      <c r="RYN28" s="47"/>
      <c r="RYR28" s="47"/>
      <c r="RYV28" s="47"/>
      <c r="RYZ28" s="47"/>
      <c r="RZD28" s="47"/>
      <c r="RZH28" s="47"/>
      <c r="RZL28" s="47"/>
      <c r="RZP28" s="47"/>
      <c r="RZT28" s="47"/>
      <c r="RZX28" s="47"/>
      <c r="SAB28" s="47"/>
      <c r="SAF28" s="47"/>
      <c r="SAJ28" s="47"/>
      <c r="SAN28" s="47"/>
      <c r="SAR28" s="47"/>
      <c r="SAV28" s="47"/>
      <c r="SAZ28" s="47"/>
      <c r="SBD28" s="47"/>
      <c r="SBH28" s="47"/>
      <c r="SBL28" s="47"/>
      <c r="SBP28" s="47"/>
      <c r="SBT28" s="47"/>
      <c r="SBX28" s="47"/>
      <c r="SCB28" s="47"/>
      <c r="SCF28" s="47"/>
      <c r="SCJ28" s="47"/>
      <c r="SCN28" s="47"/>
      <c r="SCR28" s="47"/>
      <c r="SCV28" s="47"/>
      <c r="SCZ28" s="47"/>
      <c r="SDD28" s="47"/>
      <c r="SDH28" s="47"/>
      <c r="SDL28" s="47"/>
      <c r="SDP28" s="47"/>
      <c r="SDT28" s="47"/>
      <c r="SDX28" s="47"/>
      <c r="SEB28" s="47"/>
      <c r="SEF28" s="47"/>
      <c r="SEJ28" s="47"/>
      <c r="SEN28" s="47"/>
      <c r="SER28" s="47"/>
      <c r="SEV28" s="47"/>
      <c r="SEZ28" s="47"/>
      <c r="SFD28" s="47"/>
      <c r="SFH28" s="47"/>
      <c r="SFL28" s="47"/>
      <c r="SFP28" s="47"/>
      <c r="SFT28" s="47"/>
      <c r="SFX28" s="47"/>
      <c r="SGB28" s="47"/>
      <c r="SGF28" s="47"/>
      <c r="SGJ28" s="47"/>
      <c r="SGN28" s="47"/>
      <c r="SGR28" s="47"/>
      <c r="SGV28" s="47"/>
      <c r="SGZ28" s="47"/>
      <c r="SHD28" s="47"/>
      <c r="SHH28" s="47"/>
      <c r="SHL28" s="47"/>
      <c r="SHP28" s="47"/>
      <c r="SHT28" s="47"/>
      <c r="SHX28" s="47"/>
      <c r="SIB28" s="47"/>
      <c r="SIF28" s="47"/>
      <c r="SIJ28" s="47"/>
      <c r="SIN28" s="47"/>
      <c r="SIR28" s="47"/>
      <c r="SIV28" s="47"/>
      <c r="SIZ28" s="47"/>
      <c r="SJD28" s="47"/>
      <c r="SJH28" s="47"/>
      <c r="SJL28" s="47"/>
      <c r="SJP28" s="47"/>
      <c r="SJT28" s="47"/>
      <c r="SJX28" s="47"/>
      <c r="SKB28" s="47"/>
      <c r="SKF28" s="47"/>
      <c r="SKJ28" s="47"/>
      <c r="SKN28" s="47"/>
      <c r="SKR28" s="47"/>
      <c r="SKV28" s="47"/>
      <c r="SKZ28" s="47"/>
      <c r="SLD28" s="47"/>
      <c r="SLH28" s="47"/>
      <c r="SLL28" s="47"/>
      <c r="SLP28" s="47"/>
      <c r="SLT28" s="47"/>
      <c r="SLX28" s="47"/>
      <c r="SMB28" s="47"/>
      <c r="SMF28" s="47"/>
      <c r="SMJ28" s="47"/>
      <c r="SMN28" s="47"/>
      <c r="SMR28" s="47"/>
      <c r="SMV28" s="47"/>
      <c r="SMZ28" s="47"/>
      <c r="SND28" s="47"/>
      <c r="SNH28" s="47"/>
      <c r="SNL28" s="47"/>
      <c r="SNP28" s="47"/>
      <c r="SNT28" s="47"/>
      <c r="SNX28" s="47"/>
      <c r="SOB28" s="47"/>
      <c r="SOF28" s="47"/>
      <c r="SOJ28" s="47"/>
      <c r="SON28" s="47"/>
      <c r="SOR28" s="47"/>
      <c r="SOV28" s="47"/>
      <c r="SOZ28" s="47"/>
      <c r="SPD28" s="47"/>
      <c r="SPH28" s="47"/>
      <c r="SPL28" s="47"/>
      <c r="SPP28" s="47"/>
      <c r="SPT28" s="47"/>
      <c r="SPX28" s="47"/>
      <c r="SQB28" s="47"/>
      <c r="SQF28" s="47"/>
      <c r="SQJ28" s="47"/>
      <c r="SQN28" s="47"/>
      <c r="SQR28" s="47"/>
      <c r="SQV28" s="47"/>
      <c r="SQZ28" s="47"/>
      <c r="SRD28" s="47"/>
      <c r="SRH28" s="47"/>
      <c r="SRL28" s="47"/>
      <c r="SRP28" s="47"/>
      <c r="SRT28" s="47"/>
      <c r="SRX28" s="47"/>
      <c r="SSB28" s="47"/>
      <c r="SSF28" s="47"/>
      <c r="SSJ28" s="47"/>
      <c r="SSN28" s="47"/>
      <c r="SSR28" s="47"/>
      <c r="SSV28" s="47"/>
      <c r="SSZ28" s="47"/>
      <c r="STD28" s="47"/>
      <c r="STH28" s="47"/>
      <c r="STL28" s="47"/>
      <c r="STP28" s="47"/>
      <c r="STT28" s="47"/>
      <c r="STX28" s="47"/>
      <c r="SUB28" s="47"/>
      <c r="SUF28" s="47"/>
      <c r="SUJ28" s="47"/>
      <c r="SUN28" s="47"/>
      <c r="SUR28" s="47"/>
      <c r="SUV28" s="47"/>
      <c r="SUZ28" s="47"/>
      <c r="SVD28" s="47"/>
      <c r="SVH28" s="47"/>
      <c r="SVL28" s="47"/>
      <c r="SVP28" s="47"/>
      <c r="SVT28" s="47"/>
      <c r="SVX28" s="47"/>
      <c r="SWB28" s="47"/>
      <c r="SWF28" s="47"/>
      <c r="SWJ28" s="47"/>
      <c r="SWN28" s="47"/>
      <c r="SWR28" s="47"/>
      <c r="SWV28" s="47"/>
      <c r="SWZ28" s="47"/>
      <c r="SXD28" s="47"/>
      <c r="SXH28" s="47"/>
      <c r="SXL28" s="47"/>
      <c r="SXP28" s="47"/>
      <c r="SXT28" s="47"/>
      <c r="SXX28" s="47"/>
      <c r="SYB28" s="47"/>
      <c r="SYF28" s="47"/>
      <c r="SYJ28" s="47"/>
      <c r="SYN28" s="47"/>
      <c r="SYR28" s="47"/>
      <c r="SYV28" s="47"/>
      <c r="SYZ28" s="47"/>
      <c r="SZD28" s="47"/>
      <c r="SZH28" s="47"/>
      <c r="SZL28" s="47"/>
      <c r="SZP28" s="47"/>
      <c r="SZT28" s="47"/>
      <c r="SZX28" s="47"/>
      <c r="TAB28" s="47"/>
      <c r="TAF28" s="47"/>
      <c r="TAJ28" s="47"/>
      <c r="TAN28" s="47"/>
      <c r="TAR28" s="47"/>
      <c r="TAV28" s="47"/>
      <c r="TAZ28" s="47"/>
      <c r="TBD28" s="47"/>
      <c r="TBH28" s="47"/>
      <c r="TBL28" s="47"/>
      <c r="TBP28" s="47"/>
      <c r="TBT28" s="47"/>
      <c r="TBX28" s="47"/>
      <c r="TCB28" s="47"/>
      <c r="TCF28" s="47"/>
      <c r="TCJ28" s="47"/>
      <c r="TCN28" s="47"/>
      <c r="TCR28" s="47"/>
      <c r="TCV28" s="47"/>
      <c r="TCZ28" s="47"/>
      <c r="TDD28" s="47"/>
      <c r="TDH28" s="47"/>
      <c r="TDL28" s="47"/>
      <c r="TDP28" s="47"/>
      <c r="TDT28" s="47"/>
      <c r="TDX28" s="47"/>
      <c r="TEB28" s="47"/>
      <c r="TEF28" s="47"/>
      <c r="TEJ28" s="47"/>
      <c r="TEN28" s="47"/>
      <c r="TER28" s="47"/>
      <c r="TEV28" s="47"/>
      <c r="TEZ28" s="47"/>
      <c r="TFD28" s="47"/>
      <c r="TFH28" s="47"/>
      <c r="TFL28" s="47"/>
      <c r="TFP28" s="47"/>
      <c r="TFT28" s="47"/>
      <c r="TFX28" s="47"/>
      <c r="TGB28" s="47"/>
      <c r="TGF28" s="47"/>
      <c r="TGJ28" s="47"/>
      <c r="TGN28" s="47"/>
      <c r="TGR28" s="47"/>
      <c r="TGV28" s="47"/>
      <c r="TGZ28" s="47"/>
      <c r="THD28" s="47"/>
      <c r="THH28" s="47"/>
      <c r="THL28" s="47"/>
      <c r="THP28" s="47"/>
      <c r="THT28" s="47"/>
      <c r="THX28" s="47"/>
      <c r="TIB28" s="47"/>
      <c r="TIF28" s="47"/>
      <c r="TIJ28" s="47"/>
      <c r="TIN28" s="47"/>
      <c r="TIR28" s="47"/>
      <c r="TIV28" s="47"/>
      <c r="TIZ28" s="47"/>
      <c r="TJD28" s="47"/>
      <c r="TJH28" s="47"/>
      <c r="TJL28" s="47"/>
      <c r="TJP28" s="47"/>
      <c r="TJT28" s="47"/>
      <c r="TJX28" s="47"/>
      <c r="TKB28" s="47"/>
      <c r="TKF28" s="47"/>
      <c r="TKJ28" s="47"/>
      <c r="TKN28" s="47"/>
      <c r="TKR28" s="47"/>
      <c r="TKV28" s="47"/>
      <c r="TKZ28" s="47"/>
      <c r="TLD28" s="47"/>
      <c r="TLH28" s="47"/>
      <c r="TLL28" s="47"/>
      <c r="TLP28" s="47"/>
      <c r="TLT28" s="47"/>
      <c r="TLX28" s="47"/>
      <c r="TMB28" s="47"/>
      <c r="TMF28" s="47"/>
      <c r="TMJ28" s="47"/>
      <c r="TMN28" s="47"/>
      <c r="TMR28" s="47"/>
      <c r="TMV28" s="47"/>
      <c r="TMZ28" s="47"/>
      <c r="TND28" s="47"/>
      <c r="TNH28" s="47"/>
      <c r="TNL28" s="47"/>
      <c r="TNP28" s="47"/>
      <c r="TNT28" s="47"/>
      <c r="TNX28" s="47"/>
      <c r="TOB28" s="47"/>
      <c r="TOF28" s="47"/>
      <c r="TOJ28" s="47"/>
      <c r="TON28" s="47"/>
      <c r="TOR28" s="47"/>
      <c r="TOV28" s="47"/>
      <c r="TOZ28" s="47"/>
      <c r="TPD28" s="47"/>
      <c r="TPH28" s="47"/>
      <c r="TPL28" s="47"/>
      <c r="TPP28" s="47"/>
      <c r="TPT28" s="47"/>
      <c r="TPX28" s="47"/>
      <c r="TQB28" s="47"/>
      <c r="TQF28" s="47"/>
      <c r="TQJ28" s="47"/>
      <c r="TQN28" s="47"/>
      <c r="TQR28" s="47"/>
      <c r="TQV28" s="47"/>
      <c r="TQZ28" s="47"/>
      <c r="TRD28" s="47"/>
      <c r="TRH28" s="47"/>
      <c r="TRL28" s="47"/>
      <c r="TRP28" s="47"/>
      <c r="TRT28" s="47"/>
      <c r="TRX28" s="47"/>
      <c r="TSB28" s="47"/>
      <c r="TSF28" s="47"/>
      <c r="TSJ28" s="47"/>
      <c r="TSN28" s="47"/>
      <c r="TSR28" s="47"/>
      <c r="TSV28" s="47"/>
      <c r="TSZ28" s="47"/>
      <c r="TTD28" s="47"/>
      <c r="TTH28" s="47"/>
      <c r="TTL28" s="47"/>
      <c r="TTP28" s="47"/>
      <c r="TTT28" s="47"/>
      <c r="TTX28" s="47"/>
      <c r="TUB28" s="47"/>
      <c r="TUF28" s="47"/>
      <c r="TUJ28" s="47"/>
      <c r="TUN28" s="47"/>
      <c r="TUR28" s="47"/>
      <c r="TUV28" s="47"/>
      <c r="TUZ28" s="47"/>
      <c r="TVD28" s="47"/>
      <c r="TVH28" s="47"/>
      <c r="TVL28" s="47"/>
      <c r="TVP28" s="47"/>
      <c r="TVT28" s="47"/>
      <c r="TVX28" s="47"/>
      <c r="TWB28" s="47"/>
      <c r="TWF28" s="47"/>
      <c r="TWJ28" s="47"/>
      <c r="TWN28" s="47"/>
      <c r="TWR28" s="47"/>
      <c r="TWV28" s="47"/>
      <c r="TWZ28" s="47"/>
      <c r="TXD28" s="47"/>
      <c r="TXH28" s="47"/>
      <c r="TXL28" s="47"/>
      <c r="TXP28" s="47"/>
      <c r="TXT28" s="47"/>
      <c r="TXX28" s="47"/>
      <c r="TYB28" s="47"/>
      <c r="TYF28" s="47"/>
      <c r="TYJ28" s="47"/>
      <c r="TYN28" s="47"/>
      <c r="TYR28" s="47"/>
      <c r="TYV28" s="47"/>
      <c r="TYZ28" s="47"/>
      <c r="TZD28" s="47"/>
      <c r="TZH28" s="47"/>
      <c r="TZL28" s="47"/>
      <c r="TZP28" s="47"/>
      <c r="TZT28" s="47"/>
      <c r="TZX28" s="47"/>
      <c r="UAB28" s="47"/>
      <c r="UAF28" s="47"/>
      <c r="UAJ28" s="47"/>
      <c r="UAN28" s="47"/>
      <c r="UAR28" s="47"/>
      <c r="UAV28" s="47"/>
      <c r="UAZ28" s="47"/>
      <c r="UBD28" s="47"/>
      <c r="UBH28" s="47"/>
      <c r="UBL28" s="47"/>
      <c r="UBP28" s="47"/>
      <c r="UBT28" s="47"/>
      <c r="UBX28" s="47"/>
      <c r="UCB28" s="47"/>
      <c r="UCF28" s="47"/>
      <c r="UCJ28" s="47"/>
      <c r="UCN28" s="47"/>
      <c r="UCR28" s="47"/>
      <c r="UCV28" s="47"/>
      <c r="UCZ28" s="47"/>
      <c r="UDD28" s="47"/>
      <c r="UDH28" s="47"/>
      <c r="UDL28" s="47"/>
      <c r="UDP28" s="47"/>
      <c r="UDT28" s="47"/>
      <c r="UDX28" s="47"/>
      <c r="UEB28" s="47"/>
      <c r="UEF28" s="47"/>
      <c r="UEJ28" s="47"/>
      <c r="UEN28" s="47"/>
      <c r="UER28" s="47"/>
      <c r="UEV28" s="47"/>
      <c r="UEZ28" s="47"/>
      <c r="UFD28" s="47"/>
      <c r="UFH28" s="47"/>
      <c r="UFL28" s="47"/>
      <c r="UFP28" s="47"/>
      <c r="UFT28" s="47"/>
      <c r="UFX28" s="47"/>
      <c r="UGB28" s="47"/>
      <c r="UGF28" s="47"/>
      <c r="UGJ28" s="47"/>
      <c r="UGN28" s="47"/>
      <c r="UGR28" s="47"/>
      <c r="UGV28" s="47"/>
      <c r="UGZ28" s="47"/>
      <c r="UHD28" s="47"/>
      <c r="UHH28" s="47"/>
      <c r="UHL28" s="47"/>
      <c r="UHP28" s="47"/>
      <c r="UHT28" s="47"/>
      <c r="UHX28" s="47"/>
      <c r="UIB28" s="47"/>
      <c r="UIF28" s="47"/>
      <c r="UIJ28" s="47"/>
      <c r="UIN28" s="47"/>
      <c r="UIR28" s="47"/>
      <c r="UIV28" s="47"/>
      <c r="UIZ28" s="47"/>
      <c r="UJD28" s="47"/>
      <c r="UJH28" s="47"/>
      <c r="UJL28" s="47"/>
      <c r="UJP28" s="47"/>
      <c r="UJT28" s="47"/>
      <c r="UJX28" s="47"/>
      <c r="UKB28" s="47"/>
      <c r="UKF28" s="47"/>
      <c r="UKJ28" s="47"/>
      <c r="UKN28" s="47"/>
      <c r="UKR28" s="47"/>
      <c r="UKV28" s="47"/>
      <c r="UKZ28" s="47"/>
      <c r="ULD28" s="47"/>
      <c r="ULH28" s="47"/>
      <c r="ULL28" s="47"/>
      <c r="ULP28" s="47"/>
      <c r="ULT28" s="47"/>
      <c r="ULX28" s="47"/>
      <c r="UMB28" s="47"/>
      <c r="UMF28" s="47"/>
      <c r="UMJ28" s="47"/>
      <c r="UMN28" s="47"/>
      <c r="UMR28" s="47"/>
      <c r="UMV28" s="47"/>
      <c r="UMZ28" s="47"/>
      <c r="UND28" s="47"/>
      <c r="UNH28" s="47"/>
      <c r="UNL28" s="47"/>
      <c r="UNP28" s="47"/>
      <c r="UNT28" s="47"/>
      <c r="UNX28" s="47"/>
      <c r="UOB28" s="47"/>
      <c r="UOF28" s="47"/>
      <c r="UOJ28" s="47"/>
      <c r="UON28" s="47"/>
      <c r="UOR28" s="47"/>
      <c r="UOV28" s="47"/>
      <c r="UOZ28" s="47"/>
      <c r="UPD28" s="47"/>
      <c r="UPH28" s="47"/>
      <c r="UPL28" s="47"/>
      <c r="UPP28" s="47"/>
      <c r="UPT28" s="47"/>
      <c r="UPX28" s="47"/>
      <c r="UQB28" s="47"/>
      <c r="UQF28" s="47"/>
      <c r="UQJ28" s="47"/>
      <c r="UQN28" s="47"/>
      <c r="UQR28" s="47"/>
      <c r="UQV28" s="47"/>
      <c r="UQZ28" s="47"/>
      <c r="URD28" s="47"/>
      <c r="URH28" s="47"/>
      <c r="URL28" s="47"/>
      <c r="URP28" s="47"/>
      <c r="URT28" s="47"/>
      <c r="URX28" s="47"/>
      <c r="USB28" s="47"/>
      <c r="USF28" s="47"/>
      <c r="USJ28" s="47"/>
      <c r="USN28" s="47"/>
      <c r="USR28" s="47"/>
      <c r="USV28" s="47"/>
      <c r="USZ28" s="47"/>
      <c r="UTD28" s="47"/>
      <c r="UTH28" s="47"/>
      <c r="UTL28" s="47"/>
      <c r="UTP28" s="47"/>
      <c r="UTT28" s="47"/>
      <c r="UTX28" s="47"/>
      <c r="UUB28" s="47"/>
      <c r="UUF28" s="47"/>
      <c r="UUJ28" s="47"/>
      <c r="UUN28" s="47"/>
      <c r="UUR28" s="47"/>
      <c r="UUV28" s="47"/>
      <c r="UUZ28" s="47"/>
      <c r="UVD28" s="47"/>
      <c r="UVH28" s="47"/>
      <c r="UVL28" s="47"/>
      <c r="UVP28" s="47"/>
      <c r="UVT28" s="47"/>
      <c r="UVX28" s="47"/>
      <c r="UWB28" s="47"/>
      <c r="UWF28" s="47"/>
      <c r="UWJ28" s="47"/>
      <c r="UWN28" s="47"/>
      <c r="UWR28" s="47"/>
      <c r="UWV28" s="47"/>
      <c r="UWZ28" s="47"/>
      <c r="UXD28" s="47"/>
      <c r="UXH28" s="47"/>
      <c r="UXL28" s="47"/>
      <c r="UXP28" s="47"/>
      <c r="UXT28" s="47"/>
      <c r="UXX28" s="47"/>
      <c r="UYB28" s="47"/>
      <c r="UYF28" s="47"/>
      <c r="UYJ28" s="47"/>
      <c r="UYN28" s="47"/>
      <c r="UYR28" s="47"/>
      <c r="UYV28" s="47"/>
      <c r="UYZ28" s="47"/>
      <c r="UZD28" s="47"/>
      <c r="UZH28" s="47"/>
      <c r="UZL28" s="47"/>
      <c r="UZP28" s="47"/>
      <c r="UZT28" s="47"/>
      <c r="UZX28" s="47"/>
      <c r="VAB28" s="47"/>
      <c r="VAF28" s="47"/>
      <c r="VAJ28" s="47"/>
      <c r="VAN28" s="47"/>
      <c r="VAR28" s="47"/>
      <c r="VAV28" s="47"/>
      <c r="VAZ28" s="47"/>
      <c r="VBD28" s="47"/>
      <c r="VBH28" s="47"/>
      <c r="VBL28" s="47"/>
      <c r="VBP28" s="47"/>
      <c r="VBT28" s="47"/>
      <c r="VBX28" s="47"/>
      <c r="VCB28" s="47"/>
      <c r="VCF28" s="47"/>
      <c r="VCJ28" s="47"/>
      <c r="VCN28" s="47"/>
      <c r="VCR28" s="47"/>
      <c r="VCV28" s="47"/>
      <c r="VCZ28" s="47"/>
      <c r="VDD28" s="47"/>
      <c r="VDH28" s="47"/>
      <c r="VDL28" s="47"/>
      <c r="VDP28" s="47"/>
      <c r="VDT28" s="47"/>
      <c r="VDX28" s="47"/>
      <c r="VEB28" s="47"/>
      <c r="VEF28" s="47"/>
      <c r="VEJ28" s="47"/>
      <c r="VEN28" s="47"/>
      <c r="VER28" s="47"/>
      <c r="VEV28" s="47"/>
      <c r="VEZ28" s="47"/>
      <c r="VFD28" s="47"/>
      <c r="VFH28" s="47"/>
      <c r="VFL28" s="47"/>
      <c r="VFP28" s="47"/>
      <c r="VFT28" s="47"/>
      <c r="VFX28" s="47"/>
      <c r="VGB28" s="47"/>
      <c r="VGF28" s="47"/>
      <c r="VGJ28" s="47"/>
      <c r="VGN28" s="47"/>
      <c r="VGR28" s="47"/>
      <c r="VGV28" s="47"/>
      <c r="VGZ28" s="47"/>
      <c r="VHD28" s="47"/>
      <c r="VHH28" s="47"/>
      <c r="VHL28" s="47"/>
      <c r="VHP28" s="47"/>
      <c r="VHT28" s="47"/>
      <c r="VHX28" s="47"/>
      <c r="VIB28" s="47"/>
      <c r="VIF28" s="47"/>
      <c r="VIJ28" s="47"/>
      <c r="VIN28" s="47"/>
      <c r="VIR28" s="47"/>
      <c r="VIV28" s="47"/>
      <c r="VIZ28" s="47"/>
      <c r="VJD28" s="47"/>
      <c r="VJH28" s="47"/>
      <c r="VJL28" s="47"/>
      <c r="VJP28" s="47"/>
      <c r="VJT28" s="47"/>
      <c r="VJX28" s="47"/>
      <c r="VKB28" s="47"/>
      <c r="VKF28" s="47"/>
      <c r="VKJ28" s="47"/>
      <c r="VKN28" s="47"/>
      <c r="VKR28" s="47"/>
      <c r="VKV28" s="47"/>
      <c r="VKZ28" s="47"/>
      <c r="VLD28" s="47"/>
      <c r="VLH28" s="47"/>
      <c r="VLL28" s="47"/>
      <c r="VLP28" s="47"/>
      <c r="VLT28" s="47"/>
      <c r="VLX28" s="47"/>
      <c r="VMB28" s="47"/>
      <c r="VMF28" s="47"/>
      <c r="VMJ28" s="47"/>
      <c r="VMN28" s="47"/>
      <c r="VMR28" s="47"/>
      <c r="VMV28" s="47"/>
      <c r="VMZ28" s="47"/>
      <c r="VND28" s="47"/>
      <c r="VNH28" s="47"/>
      <c r="VNL28" s="47"/>
      <c r="VNP28" s="47"/>
      <c r="VNT28" s="47"/>
      <c r="VNX28" s="47"/>
      <c r="VOB28" s="47"/>
      <c r="VOF28" s="47"/>
      <c r="VOJ28" s="47"/>
      <c r="VON28" s="47"/>
      <c r="VOR28" s="47"/>
      <c r="VOV28" s="47"/>
      <c r="VOZ28" s="47"/>
      <c r="VPD28" s="47"/>
      <c r="VPH28" s="47"/>
      <c r="VPL28" s="47"/>
      <c r="VPP28" s="47"/>
      <c r="VPT28" s="47"/>
      <c r="VPX28" s="47"/>
      <c r="VQB28" s="47"/>
      <c r="VQF28" s="47"/>
      <c r="VQJ28" s="47"/>
      <c r="VQN28" s="47"/>
      <c r="VQR28" s="47"/>
      <c r="VQV28" s="47"/>
      <c r="VQZ28" s="47"/>
      <c r="VRD28" s="47"/>
      <c r="VRH28" s="47"/>
      <c r="VRL28" s="47"/>
      <c r="VRP28" s="47"/>
      <c r="VRT28" s="47"/>
      <c r="VRX28" s="47"/>
      <c r="VSB28" s="47"/>
      <c r="VSF28" s="47"/>
      <c r="VSJ28" s="47"/>
      <c r="VSN28" s="47"/>
      <c r="VSR28" s="47"/>
      <c r="VSV28" s="47"/>
      <c r="VSZ28" s="47"/>
      <c r="VTD28" s="47"/>
      <c r="VTH28" s="47"/>
      <c r="VTL28" s="47"/>
      <c r="VTP28" s="47"/>
      <c r="VTT28" s="47"/>
      <c r="VTX28" s="47"/>
      <c r="VUB28" s="47"/>
      <c r="VUF28" s="47"/>
      <c r="VUJ28" s="47"/>
      <c r="VUN28" s="47"/>
      <c r="VUR28" s="47"/>
      <c r="VUV28" s="47"/>
      <c r="VUZ28" s="47"/>
      <c r="VVD28" s="47"/>
      <c r="VVH28" s="47"/>
      <c r="VVL28" s="47"/>
      <c r="VVP28" s="47"/>
      <c r="VVT28" s="47"/>
      <c r="VVX28" s="47"/>
      <c r="VWB28" s="47"/>
      <c r="VWF28" s="47"/>
      <c r="VWJ28" s="47"/>
      <c r="VWN28" s="47"/>
      <c r="VWR28" s="47"/>
      <c r="VWV28" s="47"/>
      <c r="VWZ28" s="47"/>
      <c r="VXD28" s="47"/>
      <c r="VXH28" s="47"/>
      <c r="VXL28" s="47"/>
      <c r="VXP28" s="47"/>
      <c r="VXT28" s="47"/>
      <c r="VXX28" s="47"/>
      <c r="VYB28" s="47"/>
      <c r="VYF28" s="47"/>
      <c r="VYJ28" s="47"/>
      <c r="VYN28" s="47"/>
      <c r="VYR28" s="47"/>
      <c r="VYV28" s="47"/>
      <c r="VYZ28" s="47"/>
      <c r="VZD28" s="47"/>
      <c r="VZH28" s="47"/>
      <c r="VZL28" s="47"/>
      <c r="VZP28" s="47"/>
      <c r="VZT28" s="47"/>
      <c r="VZX28" s="47"/>
      <c r="WAB28" s="47"/>
      <c r="WAF28" s="47"/>
      <c r="WAJ28" s="47"/>
      <c r="WAN28" s="47"/>
      <c r="WAR28" s="47"/>
      <c r="WAV28" s="47"/>
      <c r="WAZ28" s="47"/>
      <c r="WBD28" s="47"/>
      <c r="WBH28" s="47"/>
      <c r="WBL28" s="47"/>
      <c r="WBP28" s="47"/>
      <c r="WBT28" s="47"/>
      <c r="WBX28" s="47"/>
      <c r="WCB28" s="47"/>
      <c r="WCF28" s="47"/>
      <c r="WCJ28" s="47"/>
      <c r="WCN28" s="47"/>
      <c r="WCR28" s="47"/>
      <c r="WCV28" s="47"/>
      <c r="WCZ28" s="47"/>
      <c r="WDD28" s="47"/>
      <c r="WDH28" s="47"/>
      <c r="WDL28" s="47"/>
      <c r="WDP28" s="47"/>
      <c r="WDT28" s="47"/>
      <c r="WDX28" s="47"/>
      <c r="WEB28" s="47"/>
      <c r="WEF28" s="47"/>
      <c r="WEJ28" s="47"/>
      <c r="WEN28" s="47"/>
      <c r="WER28" s="47"/>
      <c r="WEV28" s="47"/>
      <c r="WEZ28" s="47"/>
      <c r="WFD28" s="47"/>
      <c r="WFH28" s="47"/>
      <c r="WFL28" s="47"/>
      <c r="WFP28" s="47"/>
      <c r="WFT28" s="47"/>
      <c r="WFX28" s="47"/>
      <c r="WGB28" s="47"/>
      <c r="WGF28" s="47"/>
      <c r="WGJ28" s="47"/>
      <c r="WGN28" s="47"/>
      <c r="WGR28" s="47"/>
      <c r="WGV28" s="47"/>
      <c r="WGZ28" s="47"/>
      <c r="WHD28" s="47"/>
      <c r="WHH28" s="47"/>
      <c r="WHL28" s="47"/>
      <c r="WHP28" s="47"/>
      <c r="WHT28" s="47"/>
      <c r="WHX28" s="47"/>
      <c r="WIB28" s="47"/>
      <c r="WIF28" s="47"/>
      <c r="WIJ28" s="47"/>
      <c r="WIN28" s="47"/>
      <c r="WIR28" s="47"/>
      <c r="WIV28" s="47"/>
      <c r="WIZ28" s="47"/>
      <c r="WJD28" s="47"/>
      <c r="WJH28" s="47"/>
      <c r="WJL28" s="47"/>
      <c r="WJP28" s="47"/>
      <c r="WJT28" s="47"/>
      <c r="WJX28" s="47"/>
      <c r="WKB28" s="47"/>
      <c r="WKF28" s="47"/>
      <c r="WKJ28" s="47"/>
      <c r="WKN28" s="47"/>
      <c r="WKR28" s="47"/>
      <c r="WKV28" s="47"/>
      <c r="WKZ28" s="47"/>
      <c r="WLD28" s="47"/>
      <c r="WLH28" s="47"/>
      <c r="WLL28" s="47"/>
      <c r="WLP28" s="47"/>
      <c r="WLT28" s="47"/>
      <c r="WLX28" s="47"/>
      <c r="WMB28" s="47"/>
      <c r="WMF28" s="47"/>
      <c r="WMJ28" s="47"/>
      <c r="WMN28" s="47"/>
      <c r="WMR28" s="47"/>
      <c r="WMV28" s="47"/>
      <c r="WMZ28" s="47"/>
      <c r="WND28" s="47"/>
      <c r="WNH28" s="47"/>
      <c r="WNL28" s="47"/>
      <c r="WNP28" s="47"/>
      <c r="WNT28" s="47"/>
      <c r="WNX28" s="47"/>
      <c r="WOB28" s="47"/>
      <c r="WOF28" s="47"/>
      <c r="WOJ28" s="47"/>
      <c r="WON28" s="47"/>
      <c r="WOR28" s="47"/>
      <c r="WOV28" s="47"/>
      <c r="WOZ28" s="47"/>
      <c r="WPD28" s="47"/>
      <c r="WPH28" s="47"/>
      <c r="WPL28" s="47"/>
      <c r="WPP28" s="47"/>
      <c r="WPT28" s="47"/>
      <c r="WPX28" s="47"/>
      <c r="WQB28" s="47"/>
      <c r="WQF28" s="47"/>
      <c r="WQJ28" s="47"/>
      <c r="WQN28" s="47"/>
      <c r="WQR28" s="47"/>
      <c r="WQV28" s="47"/>
      <c r="WQZ28" s="47"/>
      <c r="WRD28" s="47"/>
      <c r="WRH28" s="47"/>
      <c r="WRL28" s="47"/>
      <c r="WRP28" s="47"/>
      <c r="WRT28" s="47"/>
      <c r="WRX28" s="47"/>
      <c r="WSB28" s="47"/>
      <c r="WSF28" s="47"/>
      <c r="WSJ28" s="47"/>
      <c r="WSN28" s="47"/>
      <c r="WSR28" s="47"/>
      <c r="WSV28" s="47"/>
      <c r="WSZ28" s="47"/>
      <c r="WTD28" s="47"/>
      <c r="WTH28" s="47"/>
      <c r="WTL28" s="47"/>
      <c r="WTP28" s="47"/>
      <c r="WTT28" s="47"/>
      <c r="WTX28" s="47"/>
      <c r="WUB28" s="47"/>
      <c r="WUF28" s="47"/>
      <c r="WUJ28" s="47"/>
      <c r="WUN28" s="47"/>
      <c r="WUR28" s="47"/>
      <c r="WUV28" s="47"/>
      <c r="WUZ28" s="47"/>
      <c r="WVD28" s="47"/>
      <c r="WVH28" s="47"/>
      <c r="WVL28" s="47"/>
      <c r="WVP28" s="47"/>
      <c r="WVT28" s="47"/>
      <c r="WVX28" s="47"/>
      <c r="WWB28" s="47"/>
      <c r="WWF28" s="47"/>
      <c r="WWJ28" s="47"/>
      <c r="WWN28" s="47"/>
      <c r="WWR28" s="47"/>
      <c r="WWV28" s="47"/>
      <c r="WWZ28" s="47"/>
      <c r="WXD28" s="47"/>
      <c r="WXH28" s="47"/>
      <c r="WXL28" s="47"/>
      <c r="WXP28" s="47"/>
      <c r="WXT28" s="47"/>
      <c r="WXX28" s="47"/>
      <c r="WYB28" s="47"/>
      <c r="WYF28" s="47"/>
      <c r="WYJ28" s="47"/>
      <c r="WYN28" s="47"/>
      <c r="WYR28" s="47"/>
      <c r="WYV28" s="47"/>
      <c r="WYZ28" s="47"/>
      <c r="WZD28" s="47"/>
      <c r="WZH28" s="47"/>
      <c r="WZL28" s="47"/>
      <c r="WZP28" s="47"/>
      <c r="WZT28" s="47"/>
      <c r="WZX28" s="47"/>
      <c r="XAB28" s="47"/>
      <c r="XAF28" s="47"/>
      <c r="XAJ28" s="47"/>
      <c r="XAN28" s="47"/>
      <c r="XAR28" s="47"/>
      <c r="XAV28" s="47"/>
      <c r="XAZ28" s="47"/>
      <c r="XBD28" s="47"/>
      <c r="XBH28" s="47"/>
      <c r="XBL28" s="47"/>
      <c r="XBP28" s="47"/>
      <c r="XBT28" s="47"/>
      <c r="XBX28" s="47"/>
      <c r="XCB28" s="47"/>
      <c r="XCF28" s="47"/>
      <c r="XCJ28" s="47"/>
      <c r="XCN28" s="47"/>
      <c r="XCR28" s="47"/>
      <c r="XCV28" s="47"/>
      <c r="XCZ28" s="47"/>
      <c r="XDD28" s="47"/>
      <c r="XDH28" s="47"/>
      <c r="XDL28" s="47"/>
      <c r="XDP28" s="47"/>
      <c r="XDT28" s="47"/>
      <c r="XDX28" s="47"/>
      <c r="XEB28" s="47"/>
      <c r="XEF28" s="47"/>
      <c r="XEJ28" s="47"/>
      <c r="XEN28" s="47"/>
      <c r="XER28" s="47"/>
      <c r="XEV28" s="47"/>
      <c r="XEZ28" s="47"/>
    </row>
    <row r="29" spans="1:1024 1028:2048 2052:3072 3076:4096 4100:5120 5124:6144 6148:7168 7172:8192 8196:9216 9220:10240 10244:11264 11268:12288 12292:13312 13316:14336 14340:15360 15364:16380" s="51" customFormat="1" ht="7.15" customHeight="1" x14ac:dyDescent="0.2">
      <c r="D29" s="47"/>
      <c r="H29" s="47"/>
      <c r="L29" s="47"/>
      <c r="O29" s="52"/>
      <c r="P29" s="53"/>
      <c r="T29" s="47"/>
      <c r="X29" s="47"/>
      <c r="AB29" s="47"/>
      <c r="AF29" s="47"/>
      <c r="AJ29" s="47"/>
      <c r="AN29" s="47"/>
      <c r="AR29" s="47"/>
      <c r="AV29" s="47"/>
      <c r="AZ29" s="47"/>
      <c r="BD29" s="47"/>
      <c r="BH29" s="47"/>
      <c r="BL29" s="47"/>
      <c r="BP29" s="47"/>
      <c r="BT29" s="47"/>
      <c r="BX29" s="47"/>
      <c r="CB29" s="47"/>
      <c r="CF29" s="47"/>
      <c r="CJ29" s="47"/>
      <c r="CN29" s="47"/>
      <c r="CR29" s="47"/>
      <c r="CV29" s="47"/>
      <c r="CZ29" s="47"/>
      <c r="DD29" s="47"/>
      <c r="DH29" s="47"/>
      <c r="DL29" s="47"/>
      <c r="DP29" s="47"/>
      <c r="DT29" s="47"/>
      <c r="DX29" s="47"/>
      <c r="EB29" s="47"/>
      <c r="EF29" s="47"/>
      <c r="EJ29" s="47"/>
      <c r="EN29" s="47"/>
      <c r="ER29" s="47"/>
      <c r="EV29" s="47"/>
      <c r="EZ29" s="47"/>
      <c r="FD29" s="47"/>
      <c r="FH29" s="47"/>
      <c r="FL29" s="47"/>
      <c r="FP29" s="47"/>
      <c r="FT29" s="47"/>
      <c r="FX29" s="47"/>
      <c r="GB29" s="47"/>
      <c r="GF29" s="47"/>
      <c r="GJ29" s="47"/>
      <c r="GN29" s="47"/>
      <c r="GR29" s="47"/>
      <c r="GV29" s="47"/>
      <c r="GZ29" s="47"/>
      <c r="HD29" s="47"/>
      <c r="HH29" s="47"/>
      <c r="HL29" s="47"/>
      <c r="HP29" s="47"/>
      <c r="HT29" s="47"/>
      <c r="HX29" s="47"/>
      <c r="IB29" s="47"/>
      <c r="IF29" s="47"/>
      <c r="IJ29" s="47"/>
      <c r="IN29" s="47"/>
      <c r="IR29" s="47"/>
      <c r="IV29" s="47"/>
      <c r="IZ29" s="47"/>
      <c r="JD29" s="47"/>
      <c r="JH29" s="47"/>
      <c r="JL29" s="47"/>
      <c r="JP29" s="47"/>
      <c r="JT29" s="47"/>
      <c r="JX29" s="47"/>
      <c r="KB29" s="47"/>
      <c r="KF29" s="47"/>
      <c r="KJ29" s="47"/>
      <c r="KN29" s="47"/>
      <c r="KR29" s="47"/>
      <c r="KV29" s="47"/>
      <c r="KZ29" s="47"/>
      <c r="LD29" s="47"/>
      <c r="LH29" s="47"/>
      <c r="LL29" s="47"/>
      <c r="LP29" s="47"/>
      <c r="LT29" s="47"/>
      <c r="LX29" s="47"/>
      <c r="MB29" s="47"/>
      <c r="MF29" s="47"/>
      <c r="MJ29" s="47"/>
      <c r="MN29" s="47"/>
      <c r="MR29" s="47"/>
      <c r="MV29" s="47"/>
      <c r="MZ29" s="47"/>
      <c r="ND29" s="47"/>
      <c r="NH29" s="47"/>
      <c r="NL29" s="47"/>
      <c r="NP29" s="47"/>
      <c r="NT29" s="47"/>
      <c r="NX29" s="47"/>
      <c r="OB29" s="47"/>
      <c r="OF29" s="47"/>
      <c r="OJ29" s="47"/>
      <c r="ON29" s="47"/>
      <c r="OR29" s="47"/>
      <c r="OV29" s="47"/>
      <c r="OZ29" s="47"/>
      <c r="PD29" s="47"/>
      <c r="PH29" s="47"/>
      <c r="PL29" s="47"/>
      <c r="PP29" s="47"/>
      <c r="PT29" s="47"/>
      <c r="PX29" s="47"/>
      <c r="QB29" s="47"/>
      <c r="QF29" s="47"/>
      <c r="QJ29" s="47"/>
      <c r="QN29" s="47"/>
      <c r="QR29" s="47"/>
      <c r="QV29" s="47"/>
      <c r="QZ29" s="47"/>
      <c r="RD29" s="47"/>
      <c r="RH29" s="47"/>
      <c r="RL29" s="47"/>
      <c r="RP29" s="47"/>
      <c r="RT29" s="47"/>
      <c r="RX29" s="47"/>
      <c r="SB29" s="47"/>
      <c r="SF29" s="47"/>
      <c r="SJ29" s="47"/>
      <c r="SN29" s="47"/>
      <c r="SR29" s="47"/>
      <c r="SV29" s="47"/>
      <c r="SZ29" s="47"/>
      <c r="TD29" s="47"/>
      <c r="TH29" s="47"/>
      <c r="TL29" s="47"/>
      <c r="TP29" s="47"/>
      <c r="TT29" s="47"/>
      <c r="TX29" s="47"/>
      <c r="UB29" s="47"/>
      <c r="UF29" s="47"/>
      <c r="UJ29" s="47"/>
      <c r="UN29" s="47"/>
      <c r="UR29" s="47"/>
      <c r="UV29" s="47"/>
      <c r="UZ29" s="47"/>
      <c r="VD29" s="47"/>
      <c r="VH29" s="47"/>
      <c r="VL29" s="47"/>
      <c r="VP29" s="47"/>
      <c r="VT29" s="47"/>
      <c r="VX29" s="47"/>
      <c r="WB29" s="47"/>
      <c r="WF29" s="47"/>
      <c r="WJ29" s="47"/>
      <c r="WN29" s="47"/>
      <c r="WR29" s="47"/>
      <c r="WV29" s="47"/>
      <c r="WZ29" s="47"/>
      <c r="XD29" s="47"/>
      <c r="XH29" s="47"/>
      <c r="XL29" s="47"/>
      <c r="XP29" s="47"/>
      <c r="XT29" s="47"/>
      <c r="XX29" s="47"/>
      <c r="YB29" s="47"/>
      <c r="YF29" s="47"/>
      <c r="YJ29" s="47"/>
      <c r="YN29" s="47"/>
      <c r="YR29" s="47"/>
      <c r="YV29" s="47"/>
      <c r="YZ29" s="47"/>
      <c r="ZD29" s="47"/>
      <c r="ZH29" s="47"/>
      <c r="ZL29" s="47"/>
      <c r="ZP29" s="47"/>
      <c r="ZT29" s="47"/>
      <c r="ZX29" s="47"/>
      <c r="AAB29" s="47"/>
      <c r="AAF29" s="47"/>
      <c r="AAJ29" s="47"/>
      <c r="AAN29" s="47"/>
      <c r="AAR29" s="47"/>
      <c r="AAV29" s="47"/>
      <c r="AAZ29" s="47"/>
      <c r="ABD29" s="47"/>
      <c r="ABH29" s="47"/>
      <c r="ABL29" s="47"/>
      <c r="ABP29" s="47"/>
      <c r="ABT29" s="47"/>
      <c r="ABX29" s="47"/>
      <c r="ACB29" s="47"/>
      <c r="ACF29" s="47"/>
      <c r="ACJ29" s="47"/>
      <c r="ACN29" s="47"/>
      <c r="ACR29" s="47"/>
      <c r="ACV29" s="47"/>
      <c r="ACZ29" s="47"/>
      <c r="ADD29" s="47"/>
      <c r="ADH29" s="47"/>
      <c r="ADL29" s="47"/>
      <c r="ADP29" s="47"/>
      <c r="ADT29" s="47"/>
      <c r="ADX29" s="47"/>
      <c r="AEB29" s="47"/>
      <c r="AEF29" s="47"/>
      <c r="AEJ29" s="47"/>
      <c r="AEN29" s="47"/>
      <c r="AER29" s="47"/>
      <c r="AEV29" s="47"/>
      <c r="AEZ29" s="47"/>
      <c r="AFD29" s="47"/>
      <c r="AFH29" s="47"/>
      <c r="AFL29" s="47"/>
      <c r="AFP29" s="47"/>
      <c r="AFT29" s="47"/>
      <c r="AFX29" s="47"/>
      <c r="AGB29" s="47"/>
      <c r="AGF29" s="47"/>
      <c r="AGJ29" s="47"/>
      <c r="AGN29" s="47"/>
      <c r="AGR29" s="47"/>
      <c r="AGV29" s="47"/>
      <c r="AGZ29" s="47"/>
      <c r="AHD29" s="47"/>
      <c r="AHH29" s="47"/>
      <c r="AHL29" s="47"/>
      <c r="AHP29" s="47"/>
      <c r="AHT29" s="47"/>
      <c r="AHX29" s="47"/>
      <c r="AIB29" s="47"/>
      <c r="AIF29" s="47"/>
      <c r="AIJ29" s="47"/>
      <c r="AIN29" s="47"/>
      <c r="AIR29" s="47"/>
      <c r="AIV29" s="47"/>
      <c r="AIZ29" s="47"/>
      <c r="AJD29" s="47"/>
      <c r="AJH29" s="47"/>
      <c r="AJL29" s="47"/>
      <c r="AJP29" s="47"/>
      <c r="AJT29" s="47"/>
      <c r="AJX29" s="47"/>
      <c r="AKB29" s="47"/>
      <c r="AKF29" s="47"/>
      <c r="AKJ29" s="47"/>
      <c r="AKN29" s="47"/>
      <c r="AKR29" s="47"/>
      <c r="AKV29" s="47"/>
      <c r="AKZ29" s="47"/>
      <c r="ALD29" s="47"/>
      <c r="ALH29" s="47"/>
      <c r="ALL29" s="47"/>
      <c r="ALP29" s="47"/>
      <c r="ALT29" s="47"/>
      <c r="ALX29" s="47"/>
      <c r="AMB29" s="47"/>
      <c r="AMF29" s="47"/>
      <c r="AMJ29" s="47"/>
      <c r="AMN29" s="47"/>
      <c r="AMR29" s="47"/>
      <c r="AMV29" s="47"/>
      <c r="AMZ29" s="47"/>
      <c r="AND29" s="47"/>
      <c r="ANH29" s="47"/>
      <c r="ANL29" s="47"/>
      <c r="ANP29" s="47"/>
      <c r="ANT29" s="47"/>
      <c r="ANX29" s="47"/>
      <c r="AOB29" s="47"/>
      <c r="AOF29" s="47"/>
      <c r="AOJ29" s="47"/>
      <c r="AON29" s="47"/>
      <c r="AOR29" s="47"/>
      <c r="AOV29" s="47"/>
      <c r="AOZ29" s="47"/>
      <c r="APD29" s="47"/>
      <c r="APH29" s="47"/>
      <c r="APL29" s="47"/>
      <c r="APP29" s="47"/>
      <c r="APT29" s="47"/>
      <c r="APX29" s="47"/>
      <c r="AQB29" s="47"/>
      <c r="AQF29" s="47"/>
      <c r="AQJ29" s="47"/>
      <c r="AQN29" s="47"/>
      <c r="AQR29" s="47"/>
      <c r="AQV29" s="47"/>
      <c r="AQZ29" s="47"/>
      <c r="ARD29" s="47"/>
      <c r="ARH29" s="47"/>
      <c r="ARL29" s="47"/>
      <c r="ARP29" s="47"/>
      <c r="ART29" s="47"/>
      <c r="ARX29" s="47"/>
      <c r="ASB29" s="47"/>
      <c r="ASF29" s="47"/>
      <c r="ASJ29" s="47"/>
      <c r="ASN29" s="47"/>
      <c r="ASR29" s="47"/>
      <c r="ASV29" s="47"/>
      <c r="ASZ29" s="47"/>
      <c r="ATD29" s="47"/>
      <c r="ATH29" s="47"/>
      <c r="ATL29" s="47"/>
      <c r="ATP29" s="47"/>
      <c r="ATT29" s="47"/>
      <c r="ATX29" s="47"/>
      <c r="AUB29" s="47"/>
      <c r="AUF29" s="47"/>
      <c r="AUJ29" s="47"/>
      <c r="AUN29" s="47"/>
      <c r="AUR29" s="47"/>
      <c r="AUV29" s="47"/>
      <c r="AUZ29" s="47"/>
      <c r="AVD29" s="47"/>
      <c r="AVH29" s="47"/>
      <c r="AVL29" s="47"/>
      <c r="AVP29" s="47"/>
      <c r="AVT29" s="47"/>
      <c r="AVX29" s="47"/>
      <c r="AWB29" s="47"/>
      <c r="AWF29" s="47"/>
      <c r="AWJ29" s="47"/>
      <c r="AWN29" s="47"/>
      <c r="AWR29" s="47"/>
      <c r="AWV29" s="47"/>
      <c r="AWZ29" s="47"/>
      <c r="AXD29" s="47"/>
      <c r="AXH29" s="47"/>
      <c r="AXL29" s="47"/>
      <c r="AXP29" s="47"/>
      <c r="AXT29" s="47"/>
      <c r="AXX29" s="47"/>
      <c r="AYB29" s="47"/>
      <c r="AYF29" s="47"/>
      <c r="AYJ29" s="47"/>
      <c r="AYN29" s="47"/>
      <c r="AYR29" s="47"/>
      <c r="AYV29" s="47"/>
      <c r="AYZ29" s="47"/>
      <c r="AZD29" s="47"/>
      <c r="AZH29" s="47"/>
      <c r="AZL29" s="47"/>
      <c r="AZP29" s="47"/>
      <c r="AZT29" s="47"/>
      <c r="AZX29" s="47"/>
      <c r="BAB29" s="47"/>
      <c r="BAF29" s="47"/>
      <c r="BAJ29" s="47"/>
      <c r="BAN29" s="47"/>
      <c r="BAR29" s="47"/>
      <c r="BAV29" s="47"/>
      <c r="BAZ29" s="47"/>
      <c r="BBD29" s="47"/>
      <c r="BBH29" s="47"/>
      <c r="BBL29" s="47"/>
      <c r="BBP29" s="47"/>
      <c r="BBT29" s="47"/>
      <c r="BBX29" s="47"/>
      <c r="BCB29" s="47"/>
      <c r="BCF29" s="47"/>
      <c r="BCJ29" s="47"/>
      <c r="BCN29" s="47"/>
      <c r="BCR29" s="47"/>
      <c r="BCV29" s="47"/>
      <c r="BCZ29" s="47"/>
      <c r="BDD29" s="47"/>
      <c r="BDH29" s="47"/>
      <c r="BDL29" s="47"/>
      <c r="BDP29" s="47"/>
      <c r="BDT29" s="47"/>
      <c r="BDX29" s="47"/>
      <c r="BEB29" s="47"/>
      <c r="BEF29" s="47"/>
      <c r="BEJ29" s="47"/>
      <c r="BEN29" s="47"/>
      <c r="BER29" s="47"/>
      <c r="BEV29" s="47"/>
      <c r="BEZ29" s="47"/>
      <c r="BFD29" s="47"/>
      <c r="BFH29" s="47"/>
      <c r="BFL29" s="47"/>
      <c r="BFP29" s="47"/>
      <c r="BFT29" s="47"/>
      <c r="BFX29" s="47"/>
      <c r="BGB29" s="47"/>
      <c r="BGF29" s="47"/>
      <c r="BGJ29" s="47"/>
      <c r="BGN29" s="47"/>
      <c r="BGR29" s="47"/>
      <c r="BGV29" s="47"/>
      <c r="BGZ29" s="47"/>
      <c r="BHD29" s="47"/>
      <c r="BHH29" s="47"/>
      <c r="BHL29" s="47"/>
      <c r="BHP29" s="47"/>
      <c r="BHT29" s="47"/>
      <c r="BHX29" s="47"/>
      <c r="BIB29" s="47"/>
      <c r="BIF29" s="47"/>
      <c r="BIJ29" s="47"/>
      <c r="BIN29" s="47"/>
      <c r="BIR29" s="47"/>
      <c r="BIV29" s="47"/>
      <c r="BIZ29" s="47"/>
      <c r="BJD29" s="47"/>
      <c r="BJH29" s="47"/>
      <c r="BJL29" s="47"/>
      <c r="BJP29" s="47"/>
      <c r="BJT29" s="47"/>
      <c r="BJX29" s="47"/>
      <c r="BKB29" s="47"/>
      <c r="BKF29" s="47"/>
      <c r="BKJ29" s="47"/>
      <c r="BKN29" s="47"/>
      <c r="BKR29" s="47"/>
      <c r="BKV29" s="47"/>
      <c r="BKZ29" s="47"/>
      <c r="BLD29" s="47"/>
      <c r="BLH29" s="47"/>
      <c r="BLL29" s="47"/>
      <c r="BLP29" s="47"/>
      <c r="BLT29" s="47"/>
      <c r="BLX29" s="47"/>
      <c r="BMB29" s="47"/>
      <c r="BMF29" s="47"/>
      <c r="BMJ29" s="47"/>
      <c r="BMN29" s="47"/>
      <c r="BMR29" s="47"/>
      <c r="BMV29" s="47"/>
      <c r="BMZ29" s="47"/>
      <c r="BND29" s="47"/>
      <c r="BNH29" s="47"/>
      <c r="BNL29" s="47"/>
      <c r="BNP29" s="47"/>
      <c r="BNT29" s="47"/>
      <c r="BNX29" s="47"/>
      <c r="BOB29" s="47"/>
      <c r="BOF29" s="47"/>
      <c r="BOJ29" s="47"/>
      <c r="BON29" s="47"/>
      <c r="BOR29" s="47"/>
      <c r="BOV29" s="47"/>
      <c r="BOZ29" s="47"/>
      <c r="BPD29" s="47"/>
      <c r="BPH29" s="47"/>
      <c r="BPL29" s="47"/>
      <c r="BPP29" s="47"/>
      <c r="BPT29" s="47"/>
      <c r="BPX29" s="47"/>
      <c r="BQB29" s="47"/>
      <c r="BQF29" s="47"/>
      <c r="BQJ29" s="47"/>
      <c r="BQN29" s="47"/>
      <c r="BQR29" s="47"/>
      <c r="BQV29" s="47"/>
      <c r="BQZ29" s="47"/>
      <c r="BRD29" s="47"/>
      <c r="BRH29" s="47"/>
      <c r="BRL29" s="47"/>
      <c r="BRP29" s="47"/>
      <c r="BRT29" s="47"/>
      <c r="BRX29" s="47"/>
      <c r="BSB29" s="47"/>
      <c r="BSF29" s="47"/>
      <c r="BSJ29" s="47"/>
      <c r="BSN29" s="47"/>
      <c r="BSR29" s="47"/>
      <c r="BSV29" s="47"/>
      <c r="BSZ29" s="47"/>
      <c r="BTD29" s="47"/>
      <c r="BTH29" s="47"/>
      <c r="BTL29" s="47"/>
      <c r="BTP29" s="47"/>
      <c r="BTT29" s="47"/>
      <c r="BTX29" s="47"/>
      <c r="BUB29" s="47"/>
      <c r="BUF29" s="47"/>
      <c r="BUJ29" s="47"/>
      <c r="BUN29" s="47"/>
      <c r="BUR29" s="47"/>
      <c r="BUV29" s="47"/>
      <c r="BUZ29" s="47"/>
      <c r="BVD29" s="47"/>
      <c r="BVH29" s="47"/>
      <c r="BVL29" s="47"/>
      <c r="BVP29" s="47"/>
      <c r="BVT29" s="47"/>
      <c r="BVX29" s="47"/>
      <c r="BWB29" s="47"/>
      <c r="BWF29" s="47"/>
      <c r="BWJ29" s="47"/>
      <c r="BWN29" s="47"/>
      <c r="BWR29" s="47"/>
      <c r="BWV29" s="47"/>
      <c r="BWZ29" s="47"/>
      <c r="BXD29" s="47"/>
      <c r="BXH29" s="47"/>
      <c r="BXL29" s="47"/>
      <c r="BXP29" s="47"/>
      <c r="BXT29" s="47"/>
      <c r="BXX29" s="47"/>
      <c r="BYB29" s="47"/>
      <c r="BYF29" s="47"/>
      <c r="BYJ29" s="47"/>
      <c r="BYN29" s="47"/>
      <c r="BYR29" s="47"/>
      <c r="BYV29" s="47"/>
      <c r="BYZ29" s="47"/>
      <c r="BZD29" s="47"/>
      <c r="BZH29" s="47"/>
      <c r="BZL29" s="47"/>
      <c r="BZP29" s="47"/>
      <c r="BZT29" s="47"/>
      <c r="BZX29" s="47"/>
      <c r="CAB29" s="47"/>
      <c r="CAF29" s="47"/>
      <c r="CAJ29" s="47"/>
      <c r="CAN29" s="47"/>
      <c r="CAR29" s="47"/>
      <c r="CAV29" s="47"/>
      <c r="CAZ29" s="47"/>
      <c r="CBD29" s="47"/>
      <c r="CBH29" s="47"/>
      <c r="CBL29" s="47"/>
      <c r="CBP29" s="47"/>
      <c r="CBT29" s="47"/>
      <c r="CBX29" s="47"/>
      <c r="CCB29" s="47"/>
      <c r="CCF29" s="47"/>
      <c r="CCJ29" s="47"/>
      <c r="CCN29" s="47"/>
      <c r="CCR29" s="47"/>
      <c r="CCV29" s="47"/>
      <c r="CCZ29" s="47"/>
      <c r="CDD29" s="47"/>
      <c r="CDH29" s="47"/>
      <c r="CDL29" s="47"/>
      <c r="CDP29" s="47"/>
      <c r="CDT29" s="47"/>
      <c r="CDX29" s="47"/>
      <c r="CEB29" s="47"/>
      <c r="CEF29" s="47"/>
      <c r="CEJ29" s="47"/>
      <c r="CEN29" s="47"/>
      <c r="CER29" s="47"/>
      <c r="CEV29" s="47"/>
      <c r="CEZ29" s="47"/>
      <c r="CFD29" s="47"/>
      <c r="CFH29" s="47"/>
      <c r="CFL29" s="47"/>
      <c r="CFP29" s="47"/>
      <c r="CFT29" s="47"/>
      <c r="CFX29" s="47"/>
      <c r="CGB29" s="47"/>
      <c r="CGF29" s="47"/>
      <c r="CGJ29" s="47"/>
      <c r="CGN29" s="47"/>
      <c r="CGR29" s="47"/>
      <c r="CGV29" s="47"/>
      <c r="CGZ29" s="47"/>
      <c r="CHD29" s="47"/>
      <c r="CHH29" s="47"/>
      <c r="CHL29" s="47"/>
      <c r="CHP29" s="47"/>
      <c r="CHT29" s="47"/>
      <c r="CHX29" s="47"/>
      <c r="CIB29" s="47"/>
      <c r="CIF29" s="47"/>
      <c r="CIJ29" s="47"/>
      <c r="CIN29" s="47"/>
      <c r="CIR29" s="47"/>
      <c r="CIV29" s="47"/>
      <c r="CIZ29" s="47"/>
      <c r="CJD29" s="47"/>
      <c r="CJH29" s="47"/>
      <c r="CJL29" s="47"/>
      <c r="CJP29" s="47"/>
      <c r="CJT29" s="47"/>
      <c r="CJX29" s="47"/>
      <c r="CKB29" s="47"/>
      <c r="CKF29" s="47"/>
      <c r="CKJ29" s="47"/>
      <c r="CKN29" s="47"/>
      <c r="CKR29" s="47"/>
      <c r="CKV29" s="47"/>
      <c r="CKZ29" s="47"/>
      <c r="CLD29" s="47"/>
      <c r="CLH29" s="47"/>
      <c r="CLL29" s="47"/>
      <c r="CLP29" s="47"/>
      <c r="CLT29" s="47"/>
      <c r="CLX29" s="47"/>
      <c r="CMB29" s="47"/>
      <c r="CMF29" s="47"/>
      <c r="CMJ29" s="47"/>
      <c r="CMN29" s="47"/>
      <c r="CMR29" s="47"/>
      <c r="CMV29" s="47"/>
      <c r="CMZ29" s="47"/>
      <c r="CND29" s="47"/>
      <c r="CNH29" s="47"/>
      <c r="CNL29" s="47"/>
      <c r="CNP29" s="47"/>
      <c r="CNT29" s="47"/>
      <c r="CNX29" s="47"/>
      <c r="COB29" s="47"/>
      <c r="COF29" s="47"/>
      <c r="COJ29" s="47"/>
      <c r="CON29" s="47"/>
      <c r="COR29" s="47"/>
      <c r="COV29" s="47"/>
      <c r="COZ29" s="47"/>
      <c r="CPD29" s="47"/>
      <c r="CPH29" s="47"/>
      <c r="CPL29" s="47"/>
      <c r="CPP29" s="47"/>
      <c r="CPT29" s="47"/>
      <c r="CPX29" s="47"/>
      <c r="CQB29" s="47"/>
      <c r="CQF29" s="47"/>
      <c r="CQJ29" s="47"/>
      <c r="CQN29" s="47"/>
      <c r="CQR29" s="47"/>
      <c r="CQV29" s="47"/>
      <c r="CQZ29" s="47"/>
      <c r="CRD29" s="47"/>
      <c r="CRH29" s="47"/>
      <c r="CRL29" s="47"/>
      <c r="CRP29" s="47"/>
      <c r="CRT29" s="47"/>
      <c r="CRX29" s="47"/>
      <c r="CSB29" s="47"/>
      <c r="CSF29" s="47"/>
      <c r="CSJ29" s="47"/>
      <c r="CSN29" s="47"/>
      <c r="CSR29" s="47"/>
      <c r="CSV29" s="47"/>
      <c r="CSZ29" s="47"/>
      <c r="CTD29" s="47"/>
      <c r="CTH29" s="47"/>
      <c r="CTL29" s="47"/>
      <c r="CTP29" s="47"/>
      <c r="CTT29" s="47"/>
      <c r="CTX29" s="47"/>
      <c r="CUB29" s="47"/>
      <c r="CUF29" s="47"/>
      <c r="CUJ29" s="47"/>
      <c r="CUN29" s="47"/>
      <c r="CUR29" s="47"/>
      <c r="CUV29" s="47"/>
      <c r="CUZ29" s="47"/>
      <c r="CVD29" s="47"/>
      <c r="CVH29" s="47"/>
      <c r="CVL29" s="47"/>
      <c r="CVP29" s="47"/>
      <c r="CVT29" s="47"/>
      <c r="CVX29" s="47"/>
      <c r="CWB29" s="47"/>
      <c r="CWF29" s="47"/>
      <c r="CWJ29" s="47"/>
      <c r="CWN29" s="47"/>
      <c r="CWR29" s="47"/>
      <c r="CWV29" s="47"/>
      <c r="CWZ29" s="47"/>
      <c r="CXD29" s="47"/>
      <c r="CXH29" s="47"/>
      <c r="CXL29" s="47"/>
      <c r="CXP29" s="47"/>
      <c r="CXT29" s="47"/>
      <c r="CXX29" s="47"/>
      <c r="CYB29" s="47"/>
      <c r="CYF29" s="47"/>
      <c r="CYJ29" s="47"/>
      <c r="CYN29" s="47"/>
      <c r="CYR29" s="47"/>
      <c r="CYV29" s="47"/>
      <c r="CYZ29" s="47"/>
      <c r="CZD29" s="47"/>
      <c r="CZH29" s="47"/>
      <c r="CZL29" s="47"/>
      <c r="CZP29" s="47"/>
      <c r="CZT29" s="47"/>
      <c r="CZX29" s="47"/>
      <c r="DAB29" s="47"/>
      <c r="DAF29" s="47"/>
      <c r="DAJ29" s="47"/>
      <c r="DAN29" s="47"/>
      <c r="DAR29" s="47"/>
      <c r="DAV29" s="47"/>
      <c r="DAZ29" s="47"/>
      <c r="DBD29" s="47"/>
      <c r="DBH29" s="47"/>
      <c r="DBL29" s="47"/>
      <c r="DBP29" s="47"/>
      <c r="DBT29" s="47"/>
      <c r="DBX29" s="47"/>
      <c r="DCB29" s="47"/>
      <c r="DCF29" s="47"/>
      <c r="DCJ29" s="47"/>
      <c r="DCN29" s="47"/>
      <c r="DCR29" s="47"/>
      <c r="DCV29" s="47"/>
      <c r="DCZ29" s="47"/>
      <c r="DDD29" s="47"/>
      <c r="DDH29" s="47"/>
      <c r="DDL29" s="47"/>
      <c r="DDP29" s="47"/>
      <c r="DDT29" s="47"/>
      <c r="DDX29" s="47"/>
      <c r="DEB29" s="47"/>
      <c r="DEF29" s="47"/>
      <c r="DEJ29" s="47"/>
      <c r="DEN29" s="47"/>
      <c r="DER29" s="47"/>
      <c r="DEV29" s="47"/>
      <c r="DEZ29" s="47"/>
      <c r="DFD29" s="47"/>
      <c r="DFH29" s="47"/>
      <c r="DFL29" s="47"/>
      <c r="DFP29" s="47"/>
      <c r="DFT29" s="47"/>
      <c r="DFX29" s="47"/>
      <c r="DGB29" s="47"/>
      <c r="DGF29" s="47"/>
      <c r="DGJ29" s="47"/>
      <c r="DGN29" s="47"/>
      <c r="DGR29" s="47"/>
      <c r="DGV29" s="47"/>
      <c r="DGZ29" s="47"/>
      <c r="DHD29" s="47"/>
      <c r="DHH29" s="47"/>
      <c r="DHL29" s="47"/>
      <c r="DHP29" s="47"/>
      <c r="DHT29" s="47"/>
      <c r="DHX29" s="47"/>
      <c r="DIB29" s="47"/>
      <c r="DIF29" s="47"/>
      <c r="DIJ29" s="47"/>
      <c r="DIN29" s="47"/>
      <c r="DIR29" s="47"/>
      <c r="DIV29" s="47"/>
      <c r="DIZ29" s="47"/>
      <c r="DJD29" s="47"/>
      <c r="DJH29" s="47"/>
      <c r="DJL29" s="47"/>
      <c r="DJP29" s="47"/>
      <c r="DJT29" s="47"/>
      <c r="DJX29" s="47"/>
      <c r="DKB29" s="47"/>
      <c r="DKF29" s="47"/>
      <c r="DKJ29" s="47"/>
      <c r="DKN29" s="47"/>
      <c r="DKR29" s="47"/>
      <c r="DKV29" s="47"/>
      <c r="DKZ29" s="47"/>
      <c r="DLD29" s="47"/>
      <c r="DLH29" s="47"/>
      <c r="DLL29" s="47"/>
      <c r="DLP29" s="47"/>
      <c r="DLT29" s="47"/>
      <c r="DLX29" s="47"/>
      <c r="DMB29" s="47"/>
      <c r="DMF29" s="47"/>
      <c r="DMJ29" s="47"/>
      <c r="DMN29" s="47"/>
      <c r="DMR29" s="47"/>
      <c r="DMV29" s="47"/>
      <c r="DMZ29" s="47"/>
      <c r="DND29" s="47"/>
      <c r="DNH29" s="47"/>
      <c r="DNL29" s="47"/>
      <c r="DNP29" s="47"/>
      <c r="DNT29" s="47"/>
      <c r="DNX29" s="47"/>
      <c r="DOB29" s="47"/>
      <c r="DOF29" s="47"/>
      <c r="DOJ29" s="47"/>
      <c r="DON29" s="47"/>
      <c r="DOR29" s="47"/>
      <c r="DOV29" s="47"/>
      <c r="DOZ29" s="47"/>
      <c r="DPD29" s="47"/>
      <c r="DPH29" s="47"/>
      <c r="DPL29" s="47"/>
      <c r="DPP29" s="47"/>
      <c r="DPT29" s="47"/>
      <c r="DPX29" s="47"/>
      <c r="DQB29" s="47"/>
      <c r="DQF29" s="47"/>
      <c r="DQJ29" s="47"/>
      <c r="DQN29" s="47"/>
      <c r="DQR29" s="47"/>
      <c r="DQV29" s="47"/>
      <c r="DQZ29" s="47"/>
      <c r="DRD29" s="47"/>
      <c r="DRH29" s="47"/>
      <c r="DRL29" s="47"/>
      <c r="DRP29" s="47"/>
      <c r="DRT29" s="47"/>
      <c r="DRX29" s="47"/>
      <c r="DSB29" s="47"/>
      <c r="DSF29" s="47"/>
      <c r="DSJ29" s="47"/>
      <c r="DSN29" s="47"/>
      <c r="DSR29" s="47"/>
      <c r="DSV29" s="47"/>
      <c r="DSZ29" s="47"/>
      <c r="DTD29" s="47"/>
      <c r="DTH29" s="47"/>
      <c r="DTL29" s="47"/>
      <c r="DTP29" s="47"/>
      <c r="DTT29" s="47"/>
      <c r="DTX29" s="47"/>
      <c r="DUB29" s="47"/>
      <c r="DUF29" s="47"/>
      <c r="DUJ29" s="47"/>
      <c r="DUN29" s="47"/>
      <c r="DUR29" s="47"/>
      <c r="DUV29" s="47"/>
      <c r="DUZ29" s="47"/>
      <c r="DVD29" s="47"/>
      <c r="DVH29" s="47"/>
      <c r="DVL29" s="47"/>
      <c r="DVP29" s="47"/>
      <c r="DVT29" s="47"/>
      <c r="DVX29" s="47"/>
      <c r="DWB29" s="47"/>
      <c r="DWF29" s="47"/>
      <c r="DWJ29" s="47"/>
      <c r="DWN29" s="47"/>
      <c r="DWR29" s="47"/>
      <c r="DWV29" s="47"/>
      <c r="DWZ29" s="47"/>
      <c r="DXD29" s="47"/>
      <c r="DXH29" s="47"/>
      <c r="DXL29" s="47"/>
      <c r="DXP29" s="47"/>
      <c r="DXT29" s="47"/>
      <c r="DXX29" s="47"/>
      <c r="DYB29" s="47"/>
      <c r="DYF29" s="47"/>
      <c r="DYJ29" s="47"/>
      <c r="DYN29" s="47"/>
      <c r="DYR29" s="47"/>
      <c r="DYV29" s="47"/>
      <c r="DYZ29" s="47"/>
      <c r="DZD29" s="47"/>
      <c r="DZH29" s="47"/>
      <c r="DZL29" s="47"/>
      <c r="DZP29" s="47"/>
      <c r="DZT29" s="47"/>
      <c r="DZX29" s="47"/>
      <c r="EAB29" s="47"/>
      <c r="EAF29" s="47"/>
      <c r="EAJ29" s="47"/>
      <c r="EAN29" s="47"/>
      <c r="EAR29" s="47"/>
      <c r="EAV29" s="47"/>
      <c r="EAZ29" s="47"/>
      <c r="EBD29" s="47"/>
      <c r="EBH29" s="47"/>
      <c r="EBL29" s="47"/>
      <c r="EBP29" s="47"/>
      <c r="EBT29" s="47"/>
      <c r="EBX29" s="47"/>
      <c r="ECB29" s="47"/>
      <c r="ECF29" s="47"/>
      <c r="ECJ29" s="47"/>
      <c r="ECN29" s="47"/>
      <c r="ECR29" s="47"/>
      <c r="ECV29" s="47"/>
      <c r="ECZ29" s="47"/>
      <c r="EDD29" s="47"/>
      <c r="EDH29" s="47"/>
      <c r="EDL29" s="47"/>
      <c r="EDP29" s="47"/>
      <c r="EDT29" s="47"/>
      <c r="EDX29" s="47"/>
      <c r="EEB29" s="47"/>
      <c r="EEF29" s="47"/>
      <c r="EEJ29" s="47"/>
      <c r="EEN29" s="47"/>
      <c r="EER29" s="47"/>
      <c r="EEV29" s="47"/>
      <c r="EEZ29" s="47"/>
      <c r="EFD29" s="47"/>
      <c r="EFH29" s="47"/>
      <c r="EFL29" s="47"/>
      <c r="EFP29" s="47"/>
      <c r="EFT29" s="47"/>
      <c r="EFX29" s="47"/>
      <c r="EGB29" s="47"/>
      <c r="EGF29" s="47"/>
      <c r="EGJ29" s="47"/>
      <c r="EGN29" s="47"/>
      <c r="EGR29" s="47"/>
      <c r="EGV29" s="47"/>
      <c r="EGZ29" s="47"/>
      <c r="EHD29" s="47"/>
      <c r="EHH29" s="47"/>
      <c r="EHL29" s="47"/>
      <c r="EHP29" s="47"/>
      <c r="EHT29" s="47"/>
      <c r="EHX29" s="47"/>
      <c r="EIB29" s="47"/>
      <c r="EIF29" s="47"/>
      <c r="EIJ29" s="47"/>
      <c r="EIN29" s="47"/>
      <c r="EIR29" s="47"/>
      <c r="EIV29" s="47"/>
      <c r="EIZ29" s="47"/>
      <c r="EJD29" s="47"/>
      <c r="EJH29" s="47"/>
      <c r="EJL29" s="47"/>
      <c r="EJP29" s="47"/>
      <c r="EJT29" s="47"/>
      <c r="EJX29" s="47"/>
      <c r="EKB29" s="47"/>
      <c r="EKF29" s="47"/>
      <c r="EKJ29" s="47"/>
      <c r="EKN29" s="47"/>
      <c r="EKR29" s="47"/>
      <c r="EKV29" s="47"/>
      <c r="EKZ29" s="47"/>
      <c r="ELD29" s="47"/>
      <c r="ELH29" s="47"/>
      <c r="ELL29" s="47"/>
      <c r="ELP29" s="47"/>
      <c r="ELT29" s="47"/>
      <c r="ELX29" s="47"/>
      <c r="EMB29" s="47"/>
      <c r="EMF29" s="47"/>
      <c r="EMJ29" s="47"/>
      <c r="EMN29" s="47"/>
      <c r="EMR29" s="47"/>
      <c r="EMV29" s="47"/>
      <c r="EMZ29" s="47"/>
      <c r="END29" s="47"/>
      <c r="ENH29" s="47"/>
      <c r="ENL29" s="47"/>
      <c r="ENP29" s="47"/>
      <c r="ENT29" s="47"/>
      <c r="ENX29" s="47"/>
      <c r="EOB29" s="47"/>
      <c r="EOF29" s="47"/>
      <c r="EOJ29" s="47"/>
      <c r="EON29" s="47"/>
      <c r="EOR29" s="47"/>
      <c r="EOV29" s="47"/>
      <c r="EOZ29" s="47"/>
      <c r="EPD29" s="47"/>
      <c r="EPH29" s="47"/>
      <c r="EPL29" s="47"/>
      <c r="EPP29" s="47"/>
      <c r="EPT29" s="47"/>
      <c r="EPX29" s="47"/>
      <c r="EQB29" s="47"/>
      <c r="EQF29" s="47"/>
      <c r="EQJ29" s="47"/>
      <c r="EQN29" s="47"/>
      <c r="EQR29" s="47"/>
      <c r="EQV29" s="47"/>
      <c r="EQZ29" s="47"/>
      <c r="ERD29" s="47"/>
      <c r="ERH29" s="47"/>
      <c r="ERL29" s="47"/>
      <c r="ERP29" s="47"/>
      <c r="ERT29" s="47"/>
      <c r="ERX29" s="47"/>
      <c r="ESB29" s="47"/>
      <c r="ESF29" s="47"/>
      <c r="ESJ29" s="47"/>
      <c r="ESN29" s="47"/>
      <c r="ESR29" s="47"/>
      <c r="ESV29" s="47"/>
      <c r="ESZ29" s="47"/>
      <c r="ETD29" s="47"/>
      <c r="ETH29" s="47"/>
      <c r="ETL29" s="47"/>
      <c r="ETP29" s="47"/>
      <c r="ETT29" s="47"/>
      <c r="ETX29" s="47"/>
      <c r="EUB29" s="47"/>
      <c r="EUF29" s="47"/>
      <c r="EUJ29" s="47"/>
      <c r="EUN29" s="47"/>
      <c r="EUR29" s="47"/>
      <c r="EUV29" s="47"/>
      <c r="EUZ29" s="47"/>
      <c r="EVD29" s="47"/>
      <c r="EVH29" s="47"/>
      <c r="EVL29" s="47"/>
      <c r="EVP29" s="47"/>
      <c r="EVT29" s="47"/>
      <c r="EVX29" s="47"/>
      <c r="EWB29" s="47"/>
      <c r="EWF29" s="47"/>
      <c r="EWJ29" s="47"/>
      <c r="EWN29" s="47"/>
      <c r="EWR29" s="47"/>
      <c r="EWV29" s="47"/>
      <c r="EWZ29" s="47"/>
      <c r="EXD29" s="47"/>
      <c r="EXH29" s="47"/>
      <c r="EXL29" s="47"/>
      <c r="EXP29" s="47"/>
      <c r="EXT29" s="47"/>
      <c r="EXX29" s="47"/>
      <c r="EYB29" s="47"/>
      <c r="EYF29" s="47"/>
      <c r="EYJ29" s="47"/>
      <c r="EYN29" s="47"/>
      <c r="EYR29" s="47"/>
      <c r="EYV29" s="47"/>
      <c r="EYZ29" s="47"/>
      <c r="EZD29" s="47"/>
      <c r="EZH29" s="47"/>
      <c r="EZL29" s="47"/>
      <c r="EZP29" s="47"/>
      <c r="EZT29" s="47"/>
      <c r="EZX29" s="47"/>
      <c r="FAB29" s="47"/>
      <c r="FAF29" s="47"/>
      <c r="FAJ29" s="47"/>
      <c r="FAN29" s="47"/>
      <c r="FAR29" s="47"/>
      <c r="FAV29" s="47"/>
      <c r="FAZ29" s="47"/>
      <c r="FBD29" s="47"/>
      <c r="FBH29" s="47"/>
      <c r="FBL29" s="47"/>
      <c r="FBP29" s="47"/>
      <c r="FBT29" s="47"/>
      <c r="FBX29" s="47"/>
      <c r="FCB29" s="47"/>
      <c r="FCF29" s="47"/>
      <c r="FCJ29" s="47"/>
      <c r="FCN29" s="47"/>
      <c r="FCR29" s="47"/>
      <c r="FCV29" s="47"/>
      <c r="FCZ29" s="47"/>
      <c r="FDD29" s="47"/>
      <c r="FDH29" s="47"/>
      <c r="FDL29" s="47"/>
      <c r="FDP29" s="47"/>
      <c r="FDT29" s="47"/>
      <c r="FDX29" s="47"/>
      <c r="FEB29" s="47"/>
      <c r="FEF29" s="47"/>
      <c r="FEJ29" s="47"/>
      <c r="FEN29" s="47"/>
      <c r="FER29" s="47"/>
      <c r="FEV29" s="47"/>
      <c r="FEZ29" s="47"/>
      <c r="FFD29" s="47"/>
      <c r="FFH29" s="47"/>
      <c r="FFL29" s="47"/>
      <c r="FFP29" s="47"/>
      <c r="FFT29" s="47"/>
      <c r="FFX29" s="47"/>
      <c r="FGB29" s="47"/>
      <c r="FGF29" s="47"/>
      <c r="FGJ29" s="47"/>
      <c r="FGN29" s="47"/>
      <c r="FGR29" s="47"/>
      <c r="FGV29" s="47"/>
      <c r="FGZ29" s="47"/>
      <c r="FHD29" s="47"/>
      <c r="FHH29" s="47"/>
      <c r="FHL29" s="47"/>
      <c r="FHP29" s="47"/>
      <c r="FHT29" s="47"/>
      <c r="FHX29" s="47"/>
      <c r="FIB29" s="47"/>
      <c r="FIF29" s="47"/>
      <c r="FIJ29" s="47"/>
      <c r="FIN29" s="47"/>
      <c r="FIR29" s="47"/>
      <c r="FIV29" s="47"/>
      <c r="FIZ29" s="47"/>
      <c r="FJD29" s="47"/>
      <c r="FJH29" s="47"/>
      <c r="FJL29" s="47"/>
      <c r="FJP29" s="47"/>
      <c r="FJT29" s="47"/>
      <c r="FJX29" s="47"/>
      <c r="FKB29" s="47"/>
      <c r="FKF29" s="47"/>
      <c r="FKJ29" s="47"/>
      <c r="FKN29" s="47"/>
      <c r="FKR29" s="47"/>
      <c r="FKV29" s="47"/>
      <c r="FKZ29" s="47"/>
      <c r="FLD29" s="47"/>
      <c r="FLH29" s="47"/>
      <c r="FLL29" s="47"/>
      <c r="FLP29" s="47"/>
      <c r="FLT29" s="47"/>
      <c r="FLX29" s="47"/>
      <c r="FMB29" s="47"/>
      <c r="FMF29" s="47"/>
      <c r="FMJ29" s="47"/>
      <c r="FMN29" s="47"/>
      <c r="FMR29" s="47"/>
      <c r="FMV29" s="47"/>
      <c r="FMZ29" s="47"/>
      <c r="FND29" s="47"/>
      <c r="FNH29" s="47"/>
      <c r="FNL29" s="47"/>
      <c r="FNP29" s="47"/>
      <c r="FNT29" s="47"/>
      <c r="FNX29" s="47"/>
      <c r="FOB29" s="47"/>
      <c r="FOF29" s="47"/>
      <c r="FOJ29" s="47"/>
      <c r="FON29" s="47"/>
      <c r="FOR29" s="47"/>
      <c r="FOV29" s="47"/>
      <c r="FOZ29" s="47"/>
      <c r="FPD29" s="47"/>
      <c r="FPH29" s="47"/>
      <c r="FPL29" s="47"/>
      <c r="FPP29" s="47"/>
      <c r="FPT29" s="47"/>
      <c r="FPX29" s="47"/>
      <c r="FQB29" s="47"/>
      <c r="FQF29" s="47"/>
      <c r="FQJ29" s="47"/>
      <c r="FQN29" s="47"/>
      <c r="FQR29" s="47"/>
      <c r="FQV29" s="47"/>
      <c r="FQZ29" s="47"/>
      <c r="FRD29" s="47"/>
      <c r="FRH29" s="47"/>
      <c r="FRL29" s="47"/>
      <c r="FRP29" s="47"/>
      <c r="FRT29" s="47"/>
      <c r="FRX29" s="47"/>
      <c r="FSB29" s="47"/>
      <c r="FSF29" s="47"/>
      <c r="FSJ29" s="47"/>
      <c r="FSN29" s="47"/>
      <c r="FSR29" s="47"/>
      <c r="FSV29" s="47"/>
      <c r="FSZ29" s="47"/>
      <c r="FTD29" s="47"/>
      <c r="FTH29" s="47"/>
      <c r="FTL29" s="47"/>
      <c r="FTP29" s="47"/>
      <c r="FTT29" s="47"/>
      <c r="FTX29" s="47"/>
      <c r="FUB29" s="47"/>
      <c r="FUF29" s="47"/>
      <c r="FUJ29" s="47"/>
      <c r="FUN29" s="47"/>
      <c r="FUR29" s="47"/>
      <c r="FUV29" s="47"/>
      <c r="FUZ29" s="47"/>
      <c r="FVD29" s="47"/>
      <c r="FVH29" s="47"/>
      <c r="FVL29" s="47"/>
      <c r="FVP29" s="47"/>
      <c r="FVT29" s="47"/>
      <c r="FVX29" s="47"/>
      <c r="FWB29" s="47"/>
      <c r="FWF29" s="47"/>
      <c r="FWJ29" s="47"/>
      <c r="FWN29" s="47"/>
      <c r="FWR29" s="47"/>
      <c r="FWV29" s="47"/>
      <c r="FWZ29" s="47"/>
      <c r="FXD29" s="47"/>
      <c r="FXH29" s="47"/>
      <c r="FXL29" s="47"/>
      <c r="FXP29" s="47"/>
      <c r="FXT29" s="47"/>
      <c r="FXX29" s="47"/>
      <c r="FYB29" s="47"/>
      <c r="FYF29" s="47"/>
      <c r="FYJ29" s="47"/>
      <c r="FYN29" s="47"/>
      <c r="FYR29" s="47"/>
      <c r="FYV29" s="47"/>
      <c r="FYZ29" s="47"/>
      <c r="FZD29" s="47"/>
      <c r="FZH29" s="47"/>
      <c r="FZL29" s="47"/>
      <c r="FZP29" s="47"/>
      <c r="FZT29" s="47"/>
      <c r="FZX29" s="47"/>
      <c r="GAB29" s="47"/>
      <c r="GAF29" s="47"/>
      <c r="GAJ29" s="47"/>
      <c r="GAN29" s="47"/>
      <c r="GAR29" s="47"/>
      <c r="GAV29" s="47"/>
      <c r="GAZ29" s="47"/>
      <c r="GBD29" s="47"/>
      <c r="GBH29" s="47"/>
      <c r="GBL29" s="47"/>
      <c r="GBP29" s="47"/>
      <c r="GBT29" s="47"/>
      <c r="GBX29" s="47"/>
      <c r="GCB29" s="47"/>
      <c r="GCF29" s="47"/>
      <c r="GCJ29" s="47"/>
      <c r="GCN29" s="47"/>
      <c r="GCR29" s="47"/>
      <c r="GCV29" s="47"/>
      <c r="GCZ29" s="47"/>
      <c r="GDD29" s="47"/>
      <c r="GDH29" s="47"/>
      <c r="GDL29" s="47"/>
      <c r="GDP29" s="47"/>
      <c r="GDT29" s="47"/>
      <c r="GDX29" s="47"/>
      <c r="GEB29" s="47"/>
      <c r="GEF29" s="47"/>
      <c r="GEJ29" s="47"/>
      <c r="GEN29" s="47"/>
      <c r="GER29" s="47"/>
      <c r="GEV29" s="47"/>
      <c r="GEZ29" s="47"/>
      <c r="GFD29" s="47"/>
      <c r="GFH29" s="47"/>
      <c r="GFL29" s="47"/>
      <c r="GFP29" s="47"/>
      <c r="GFT29" s="47"/>
      <c r="GFX29" s="47"/>
      <c r="GGB29" s="47"/>
      <c r="GGF29" s="47"/>
      <c r="GGJ29" s="47"/>
      <c r="GGN29" s="47"/>
      <c r="GGR29" s="47"/>
      <c r="GGV29" s="47"/>
      <c r="GGZ29" s="47"/>
      <c r="GHD29" s="47"/>
      <c r="GHH29" s="47"/>
      <c r="GHL29" s="47"/>
      <c r="GHP29" s="47"/>
      <c r="GHT29" s="47"/>
      <c r="GHX29" s="47"/>
      <c r="GIB29" s="47"/>
      <c r="GIF29" s="47"/>
      <c r="GIJ29" s="47"/>
      <c r="GIN29" s="47"/>
      <c r="GIR29" s="47"/>
      <c r="GIV29" s="47"/>
      <c r="GIZ29" s="47"/>
      <c r="GJD29" s="47"/>
      <c r="GJH29" s="47"/>
      <c r="GJL29" s="47"/>
      <c r="GJP29" s="47"/>
      <c r="GJT29" s="47"/>
      <c r="GJX29" s="47"/>
      <c r="GKB29" s="47"/>
      <c r="GKF29" s="47"/>
      <c r="GKJ29" s="47"/>
      <c r="GKN29" s="47"/>
      <c r="GKR29" s="47"/>
      <c r="GKV29" s="47"/>
      <c r="GKZ29" s="47"/>
      <c r="GLD29" s="47"/>
      <c r="GLH29" s="47"/>
      <c r="GLL29" s="47"/>
      <c r="GLP29" s="47"/>
      <c r="GLT29" s="47"/>
      <c r="GLX29" s="47"/>
      <c r="GMB29" s="47"/>
      <c r="GMF29" s="47"/>
      <c r="GMJ29" s="47"/>
      <c r="GMN29" s="47"/>
      <c r="GMR29" s="47"/>
      <c r="GMV29" s="47"/>
      <c r="GMZ29" s="47"/>
      <c r="GND29" s="47"/>
      <c r="GNH29" s="47"/>
      <c r="GNL29" s="47"/>
      <c r="GNP29" s="47"/>
      <c r="GNT29" s="47"/>
      <c r="GNX29" s="47"/>
      <c r="GOB29" s="47"/>
      <c r="GOF29" s="47"/>
      <c r="GOJ29" s="47"/>
      <c r="GON29" s="47"/>
      <c r="GOR29" s="47"/>
      <c r="GOV29" s="47"/>
      <c r="GOZ29" s="47"/>
      <c r="GPD29" s="47"/>
      <c r="GPH29" s="47"/>
      <c r="GPL29" s="47"/>
      <c r="GPP29" s="47"/>
      <c r="GPT29" s="47"/>
      <c r="GPX29" s="47"/>
      <c r="GQB29" s="47"/>
      <c r="GQF29" s="47"/>
      <c r="GQJ29" s="47"/>
      <c r="GQN29" s="47"/>
      <c r="GQR29" s="47"/>
      <c r="GQV29" s="47"/>
      <c r="GQZ29" s="47"/>
      <c r="GRD29" s="47"/>
      <c r="GRH29" s="47"/>
      <c r="GRL29" s="47"/>
      <c r="GRP29" s="47"/>
      <c r="GRT29" s="47"/>
      <c r="GRX29" s="47"/>
      <c r="GSB29" s="47"/>
      <c r="GSF29" s="47"/>
      <c r="GSJ29" s="47"/>
      <c r="GSN29" s="47"/>
      <c r="GSR29" s="47"/>
      <c r="GSV29" s="47"/>
      <c r="GSZ29" s="47"/>
      <c r="GTD29" s="47"/>
      <c r="GTH29" s="47"/>
      <c r="GTL29" s="47"/>
      <c r="GTP29" s="47"/>
      <c r="GTT29" s="47"/>
      <c r="GTX29" s="47"/>
      <c r="GUB29" s="47"/>
      <c r="GUF29" s="47"/>
      <c r="GUJ29" s="47"/>
      <c r="GUN29" s="47"/>
      <c r="GUR29" s="47"/>
      <c r="GUV29" s="47"/>
      <c r="GUZ29" s="47"/>
      <c r="GVD29" s="47"/>
      <c r="GVH29" s="47"/>
      <c r="GVL29" s="47"/>
      <c r="GVP29" s="47"/>
      <c r="GVT29" s="47"/>
      <c r="GVX29" s="47"/>
      <c r="GWB29" s="47"/>
      <c r="GWF29" s="47"/>
      <c r="GWJ29" s="47"/>
      <c r="GWN29" s="47"/>
      <c r="GWR29" s="47"/>
      <c r="GWV29" s="47"/>
      <c r="GWZ29" s="47"/>
      <c r="GXD29" s="47"/>
      <c r="GXH29" s="47"/>
      <c r="GXL29" s="47"/>
      <c r="GXP29" s="47"/>
      <c r="GXT29" s="47"/>
      <c r="GXX29" s="47"/>
      <c r="GYB29" s="47"/>
      <c r="GYF29" s="47"/>
      <c r="GYJ29" s="47"/>
      <c r="GYN29" s="47"/>
      <c r="GYR29" s="47"/>
      <c r="GYV29" s="47"/>
      <c r="GYZ29" s="47"/>
      <c r="GZD29" s="47"/>
      <c r="GZH29" s="47"/>
      <c r="GZL29" s="47"/>
      <c r="GZP29" s="47"/>
      <c r="GZT29" s="47"/>
      <c r="GZX29" s="47"/>
      <c r="HAB29" s="47"/>
      <c r="HAF29" s="47"/>
      <c r="HAJ29" s="47"/>
      <c r="HAN29" s="47"/>
      <c r="HAR29" s="47"/>
      <c r="HAV29" s="47"/>
      <c r="HAZ29" s="47"/>
      <c r="HBD29" s="47"/>
      <c r="HBH29" s="47"/>
      <c r="HBL29" s="47"/>
      <c r="HBP29" s="47"/>
      <c r="HBT29" s="47"/>
      <c r="HBX29" s="47"/>
      <c r="HCB29" s="47"/>
      <c r="HCF29" s="47"/>
      <c r="HCJ29" s="47"/>
      <c r="HCN29" s="47"/>
      <c r="HCR29" s="47"/>
      <c r="HCV29" s="47"/>
      <c r="HCZ29" s="47"/>
      <c r="HDD29" s="47"/>
      <c r="HDH29" s="47"/>
      <c r="HDL29" s="47"/>
      <c r="HDP29" s="47"/>
      <c r="HDT29" s="47"/>
      <c r="HDX29" s="47"/>
      <c r="HEB29" s="47"/>
      <c r="HEF29" s="47"/>
      <c r="HEJ29" s="47"/>
      <c r="HEN29" s="47"/>
      <c r="HER29" s="47"/>
      <c r="HEV29" s="47"/>
      <c r="HEZ29" s="47"/>
      <c r="HFD29" s="47"/>
      <c r="HFH29" s="47"/>
      <c r="HFL29" s="47"/>
      <c r="HFP29" s="47"/>
      <c r="HFT29" s="47"/>
      <c r="HFX29" s="47"/>
      <c r="HGB29" s="47"/>
      <c r="HGF29" s="47"/>
      <c r="HGJ29" s="47"/>
      <c r="HGN29" s="47"/>
      <c r="HGR29" s="47"/>
      <c r="HGV29" s="47"/>
      <c r="HGZ29" s="47"/>
      <c r="HHD29" s="47"/>
      <c r="HHH29" s="47"/>
      <c r="HHL29" s="47"/>
      <c r="HHP29" s="47"/>
      <c r="HHT29" s="47"/>
      <c r="HHX29" s="47"/>
      <c r="HIB29" s="47"/>
      <c r="HIF29" s="47"/>
      <c r="HIJ29" s="47"/>
      <c r="HIN29" s="47"/>
      <c r="HIR29" s="47"/>
      <c r="HIV29" s="47"/>
      <c r="HIZ29" s="47"/>
      <c r="HJD29" s="47"/>
      <c r="HJH29" s="47"/>
      <c r="HJL29" s="47"/>
      <c r="HJP29" s="47"/>
      <c r="HJT29" s="47"/>
      <c r="HJX29" s="47"/>
      <c r="HKB29" s="47"/>
      <c r="HKF29" s="47"/>
      <c r="HKJ29" s="47"/>
      <c r="HKN29" s="47"/>
      <c r="HKR29" s="47"/>
      <c r="HKV29" s="47"/>
      <c r="HKZ29" s="47"/>
      <c r="HLD29" s="47"/>
      <c r="HLH29" s="47"/>
      <c r="HLL29" s="47"/>
      <c r="HLP29" s="47"/>
      <c r="HLT29" s="47"/>
      <c r="HLX29" s="47"/>
      <c r="HMB29" s="47"/>
      <c r="HMF29" s="47"/>
      <c r="HMJ29" s="47"/>
      <c r="HMN29" s="47"/>
      <c r="HMR29" s="47"/>
      <c r="HMV29" s="47"/>
      <c r="HMZ29" s="47"/>
      <c r="HND29" s="47"/>
      <c r="HNH29" s="47"/>
      <c r="HNL29" s="47"/>
      <c r="HNP29" s="47"/>
      <c r="HNT29" s="47"/>
      <c r="HNX29" s="47"/>
      <c r="HOB29" s="47"/>
      <c r="HOF29" s="47"/>
      <c r="HOJ29" s="47"/>
      <c r="HON29" s="47"/>
      <c r="HOR29" s="47"/>
      <c r="HOV29" s="47"/>
      <c r="HOZ29" s="47"/>
      <c r="HPD29" s="47"/>
      <c r="HPH29" s="47"/>
      <c r="HPL29" s="47"/>
      <c r="HPP29" s="47"/>
      <c r="HPT29" s="47"/>
      <c r="HPX29" s="47"/>
      <c r="HQB29" s="47"/>
      <c r="HQF29" s="47"/>
      <c r="HQJ29" s="47"/>
      <c r="HQN29" s="47"/>
      <c r="HQR29" s="47"/>
      <c r="HQV29" s="47"/>
      <c r="HQZ29" s="47"/>
      <c r="HRD29" s="47"/>
      <c r="HRH29" s="47"/>
      <c r="HRL29" s="47"/>
      <c r="HRP29" s="47"/>
      <c r="HRT29" s="47"/>
      <c r="HRX29" s="47"/>
      <c r="HSB29" s="47"/>
      <c r="HSF29" s="47"/>
      <c r="HSJ29" s="47"/>
      <c r="HSN29" s="47"/>
      <c r="HSR29" s="47"/>
      <c r="HSV29" s="47"/>
      <c r="HSZ29" s="47"/>
      <c r="HTD29" s="47"/>
      <c r="HTH29" s="47"/>
      <c r="HTL29" s="47"/>
      <c r="HTP29" s="47"/>
      <c r="HTT29" s="47"/>
      <c r="HTX29" s="47"/>
      <c r="HUB29" s="47"/>
      <c r="HUF29" s="47"/>
      <c r="HUJ29" s="47"/>
      <c r="HUN29" s="47"/>
      <c r="HUR29" s="47"/>
      <c r="HUV29" s="47"/>
      <c r="HUZ29" s="47"/>
      <c r="HVD29" s="47"/>
      <c r="HVH29" s="47"/>
      <c r="HVL29" s="47"/>
      <c r="HVP29" s="47"/>
      <c r="HVT29" s="47"/>
      <c r="HVX29" s="47"/>
      <c r="HWB29" s="47"/>
      <c r="HWF29" s="47"/>
      <c r="HWJ29" s="47"/>
      <c r="HWN29" s="47"/>
      <c r="HWR29" s="47"/>
      <c r="HWV29" s="47"/>
      <c r="HWZ29" s="47"/>
      <c r="HXD29" s="47"/>
      <c r="HXH29" s="47"/>
      <c r="HXL29" s="47"/>
      <c r="HXP29" s="47"/>
      <c r="HXT29" s="47"/>
      <c r="HXX29" s="47"/>
      <c r="HYB29" s="47"/>
      <c r="HYF29" s="47"/>
      <c r="HYJ29" s="47"/>
      <c r="HYN29" s="47"/>
      <c r="HYR29" s="47"/>
      <c r="HYV29" s="47"/>
      <c r="HYZ29" s="47"/>
      <c r="HZD29" s="47"/>
      <c r="HZH29" s="47"/>
      <c r="HZL29" s="47"/>
      <c r="HZP29" s="47"/>
      <c r="HZT29" s="47"/>
      <c r="HZX29" s="47"/>
      <c r="IAB29" s="47"/>
      <c r="IAF29" s="47"/>
      <c r="IAJ29" s="47"/>
      <c r="IAN29" s="47"/>
      <c r="IAR29" s="47"/>
      <c r="IAV29" s="47"/>
      <c r="IAZ29" s="47"/>
      <c r="IBD29" s="47"/>
      <c r="IBH29" s="47"/>
      <c r="IBL29" s="47"/>
      <c r="IBP29" s="47"/>
      <c r="IBT29" s="47"/>
      <c r="IBX29" s="47"/>
      <c r="ICB29" s="47"/>
      <c r="ICF29" s="47"/>
      <c r="ICJ29" s="47"/>
      <c r="ICN29" s="47"/>
      <c r="ICR29" s="47"/>
      <c r="ICV29" s="47"/>
      <c r="ICZ29" s="47"/>
      <c r="IDD29" s="47"/>
      <c r="IDH29" s="47"/>
      <c r="IDL29" s="47"/>
      <c r="IDP29" s="47"/>
      <c r="IDT29" s="47"/>
      <c r="IDX29" s="47"/>
      <c r="IEB29" s="47"/>
      <c r="IEF29" s="47"/>
      <c r="IEJ29" s="47"/>
      <c r="IEN29" s="47"/>
      <c r="IER29" s="47"/>
      <c r="IEV29" s="47"/>
      <c r="IEZ29" s="47"/>
      <c r="IFD29" s="47"/>
      <c r="IFH29" s="47"/>
      <c r="IFL29" s="47"/>
      <c r="IFP29" s="47"/>
      <c r="IFT29" s="47"/>
      <c r="IFX29" s="47"/>
      <c r="IGB29" s="47"/>
      <c r="IGF29" s="47"/>
      <c r="IGJ29" s="47"/>
      <c r="IGN29" s="47"/>
      <c r="IGR29" s="47"/>
      <c r="IGV29" s="47"/>
      <c r="IGZ29" s="47"/>
      <c r="IHD29" s="47"/>
      <c r="IHH29" s="47"/>
      <c r="IHL29" s="47"/>
      <c r="IHP29" s="47"/>
      <c r="IHT29" s="47"/>
      <c r="IHX29" s="47"/>
      <c r="IIB29" s="47"/>
      <c r="IIF29" s="47"/>
      <c r="IIJ29" s="47"/>
      <c r="IIN29" s="47"/>
      <c r="IIR29" s="47"/>
      <c r="IIV29" s="47"/>
      <c r="IIZ29" s="47"/>
      <c r="IJD29" s="47"/>
      <c r="IJH29" s="47"/>
      <c r="IJL29" s="47"/>
      <c r="IJP29" s="47"/>
      <c r="IJT29" s="47"/>
      <c r="IJX29" s="47"/>
      <c r="IKB29" s="47"/>
      <c r="IKF29" s="47"/>
      <c r="IKJ29" s="47"/>
      <c r="IKN29" s="47"/>
      <c r="IKR29" s="47"/>
      <c r="IKV29" s="47"/>
      <c r="IKZ29" s="47"/>
      <c r="ILD29" s="47"/>
      <c r="ILH29" s="47"/>
      <c r="ILL29" s="47"/>
      <c r="ILP29" s="47"/>
      <c r="ILT29" s="47"/>
      <c r="ILX29" s="47"/>
      <c r="IMB29" s="47"/>
      <c r="IMF29" s="47"/>
      <c r="IMJ29" s="47"/>
      <c r="IMN29" s="47"/>
      <c r="IMR29" s="47"/>
      <c r="IMV29" s="47"/>
      <c r="IMZ29" s="47"/>
      <c r="IND29" s="47"/>
      <c r="INH29" s="47"/>
      <c r="INL29" s="47"/>
      <c r="INP29" s="47"/>
      <c r="INT29" s="47"/>
      <c r="INX29" s="47"/>
      <c r="IOB29" s="47"/>
      <c r="IOF29" s="47"/>
      <c r="IOJ29" s="47"/>
      <c r="ION29" s="47"/>
      <c r="IOR29" s="47"/>
      <c r="IOV29" s="47"/>
      <c r="IOZ29" s="47"/>
      <c r="IPD29" s="47"/>
      <c r="IPH29" s="47"/>
      <c r="IPL29" s="47"/>
      <c r="IPP29" s="47"/>
      <c r="IPT29" s="47"/>
      <c r="IPX29" s="47"/>
      <c r="IQB29" s="47"/>
      <c r="IQF29" s="47"/>
      <c r="IQJ29" s="47"/>
      <c r="IQN29" s="47"/>
      <c r="IQR29" s="47"/>
      <c r="IQV29" s="47"/>
      <c r="IQZ29" s="47"/>
      <c r="IRD29" s="47"/>
      <c r="IRH29" s="47"/>
      <c r="IRL29" s="47"/>
      <c r="IRP29" s="47"/>
      <c r="IRT29" s="47"/>
      <c r="IRX29" s="47"/>
      <c r="ISB29" s="47"/>
      <c r="ISF29" s="47"/>
      <c r="ISJ29" s="47"/>
      <c r="ISN29" s="47"/>
      <c r="ISR29" s="47"/>
      <c r="ISV29" s="47"/>
      <c r="ISZ29" s="47"/>
      <c r="ITD29" s="47"/>
      <c r="ITH29" s="47"/>
      <c r="ITL29" s="47"/>
      <c r="ITP29" s="47"/>
      <c r="ITT29" s="47"/>
      <c r="ITX29" s="47"/>
      <c r="IUB29" s="47"/>
      <c r="IUF29" s="47"/>
      <c r="IUJ29" s="47"/>
      <c r="IUN29" s="47"/>
      <c r="IUR29" s="47"/>
      <c r="IUV29" s="47"/>
      <c r="IUZ29" s="47"/>
      <c r="IVD29" s="47"/>
      <c r="IVH29" s="47"/>
      <c r="IVL29" s="47"/>
      <c r="IVP29" s="47"/>
      <c r="IVT29" s="47"/>
      <c r="IVX29" s="47"/>
      <c r="IWB29" s="47"/>
      <c r="IWF29" s="47"/>
      <c r="IWJ29" s="47"/>
      <c r="IWN29" s="47"/>
      <c r="IWR29" s="47"/>
      <c r="IWV29" s="47"/>
      <c r="IWZ29" s="47"/>
      <c r="IXD29" s="47"/>
      <c r="IXH29" s="47"/>
      <c r="IXL29" s="47"/>
      <c r="IXP29" s="47"/>
      <c r="IXT29" s="47"/>
      <c r="IXX29" s="47"/>
      <c r="IYB29" s="47"/>
      <c r="IYF29" s="47"/>
      <c r="IYJ29" s="47"/>
      <c r="IYN29" s="47"/>
      <c r="IYR29" s="47"/>
      <c r="IYV29" s="47"/>
      <c r="IYZ29" s="47"/>
      <c r="IZD29" s="47"/>
      <c r="IZH29" s="47"/>
      <c r="IZL29" s="47"/>
      <c r="IZP29" s="47"/>
      <c r="IZT29" s="47"/>
      <c r="IZX29" s="47"/>
      <c r="JAB29" s="47"/>
      <c r="JAF29" s="47"/>
      <c r="JAJ29" s="47"/>
      <c r="JAN29" s="47"/>
      <c r="JAR29" s="47"/>
      <c r="JAV29" s="47"/>
      <c r="JAZ29" s="47"/>
      <c r="JBD29" s="47"/>
      <c r="JBH29" s="47"/>
      <c r="JBL29" s="47"/>
      <c r="JBP29" s="47"/>
      <c r="JBT29" s="47"/>
      <c r="JBX29" s="47"/>
      <c r="JCB29" s="47"/>
      <c r="JCF29" s="47"/>
      <c r="JCJ29" s="47"/>
      <c r="JCN29" s="47"/>
      <c r="JCR29" s="47"/>
      <c r="JCV29" s="47"/>
      <c r="JCZ29" s="47"/>
      <c r="JDD29" s="47"/>
      <c r="JDH29" s="47"/>
      <c r="JDL29" s="47"/>
      <c r="JDP29" s="47"/>
      <c r="JDT29" s="47"/>
      <c r="JDX29" s="47"/>
      <c r="JEB29" s="47"/>
      <c r="JEF29" s="47"/>
      <c r="JEJ29" s="47"/>
      <c r="JEN29" s="47"/>
      <c r="JER29" s="47"/>
      <c r="JEV29" s="47"/>
      <c r="JEZ29" s="47"/>
      <c r="JFD29" s="47"/>
      <c r="JFH29" s="47"/>
      <c r="JFL29" s="47"/>
      <c r="JFP29" s="47"/>
      <c r="JFT29" s="47"/>
      <c r="JFX29" s="47"/>
      <c r="JGB29" s="47"/>
      <c r="JGF29" s="47"/>
      <c r="JGJ29" s="47"/>
      <c r="JGN29" s="47"/>
      <c r="JGR29" s="47"/>
      <c r="JGV29" s="47"/>
      <c r="JGZ29" s="47"/>
      <c r="JHD29" s="47"/>
      <c r="JHH29" s="47"/>
      <c r="JHL29" s="47"/>
      <c r="JHP29" s="47"/>
      <c r="JHT29" s="47"/>
      <c r="JHX29" s="47"/>
      <c r="JIB29" s="47"/>
      <c r="JIF29" s="47"/>
      <c r="JIJ29" s="47"/>
      <c r="JIN29" s="47"/>
      <c r="JIR29" s="47"/>
      <c r="JIV29" s="47"/>
      <c r="JIZ29" s="47"/>
      <c r="JJD29" s="47"/>
      <c r="JJH29" s="47"/>
      <c r="JJL29" s="47"/>
      <c r="JJP29" s="47"/>
      <c r="JJT29" s="47"/>
      <c r="JJX29" s="47"/>
      <c r="JKB29" s="47"/>
      <c r="JKF29" s="47"/>
      <c r="JKJ29" s="47"/>
      <c r="JKN29" s="47"/>
      <c r="JKR29" s="47"/>
      <c r="JKV29" s="47"/>
      <c r="JKZ29" s="47"/>
      <c r="JLD29" s="47"/>
      <c r="JLH29" s="47"/>
      <c r="JLL29" s="47"/>
      <c r="JLP29" s="47"/>
      <c r="JLT29" s="47"/>
      <c r="JLX29" s="47"/>
      <c r="JMB29" s="47"/>
      <c r="JMF29" s="47"/>
      <c r="JMJ29" s="47"/>
      <c r="JMN29" s="47"/>
      <c r="JMR29" s="47"/>
      <c r="JMV29" s="47"/>
      <c r="JMZ29" s="47"/>
      <c r="JND29" s="47"/>
      <c r="JNH29" s="47"/>
      <c r="JNL29" s="47"/>
      <c r="JNP29" s="47"/>
      <c r="JNT29" s="47"/>
      <c r="JNX29" s="47"/>
      <c r="JOB29" s="47"/>
      <c r="JOF29" s="47"/>
      <c r="JOJ29" s="47"/>
      <c r="JON29" s="47"/>
      <c r="JOR29" s="47"/>
      <c r="JOV29" s="47"/>
      <c r="JOZ29" s="47"/>
      <c r="JPD29" s="47"/>
      <c r="JPH29" s="47"/>
      <c r="JPL29" s="47"/>
      <c r="JPP29" s="47"/>
      <c r="JPT29" s="47"/>
      <c r="JPX29" s="47"/>
      <c r="JQB29" s="47"/>
      <c r="JQF29" s="47"/>
      <c r="JQJ29" s="47"/>
      <c r="JQN29" s="47"/>
      <c r="JQR29" s="47"/>
      <c r="JQV29" s="47"/>
      <c r="JQZ29" s="47"/>
      <c r="JRD29" s="47"/>
      <c r="JRH29" s="47"/>
      <c r="JRL29" s="47"/>
      <c r="JRP29" s="47"/>
      <c r="JRT29" s="47"/>
      <c r="JRX29" s="47"/>
      <c r="JSB29" s="47"/>
      <c r="JSF29" s="47"/>
      <c r="JSJ29" s="47"/>
      <c r="JSN29" s="47"/>
      <c r="JSR29" s="47"/>
      <c r="JSV29" s="47"/>
      <c r="JSZ29" s="47"/>
      <c r="JTD29" s="47"/>
      <c r="JTH29" s="47"/>
      <c r="JTL29" s="47"/>
      <c r="JTP29" s="47"/>
      <c r="JTT29" s="47"/>
      <c r="JTX29" s="47"/>
      <c r="JUB29" s="47"/>
      <c r="JUF29" s="47"/>
      <c r="JUJ29" s="47"/>
      <c r="JUN29" s="47"/>
      <c r="JUR29" s="47"/>
      <c r="JUV29" s="47"/>
      <c r="JUZ29" s="47"/>
      <c r="JVD29" s="47"/>
      <c r="JVH29" s="47"/>
      <c r="JVL29" s="47"/>
      <c r="JVP29" s="47"/>
      <c r="JVT29" s="47"/>
      <c r="JVX29" s="47"/>
      <c r="JWB29" s="47"/>
      <c r="JWF29" s="47"/>
      <c r="JWJ29" s="47"/>
      <c r="JWN29" s="47"/>
      <c r="JWR29" s="47"/>
      <c r="JWV29" s="47"/>
      <c r="JWZ29" s="47"/>
      <c r="JXD29" s="47"/>
      <c r="JXH29" s="47"/>
      <c r="JXL29" s="47"/>
      <c r="JXP29" s="47"/>
      <c r="JXT29" s="47"/>
      <c r="JXX29" s="47"/>
      <c r="JYB29" s="47"/>
      <c r="JYF29" s="47"/>
      <c r="JYJ29" s="47"/>
      <c r="JYN29" s="47"/>
      <c r="JYR29" s="47"/>
      <c r="JYV29" s="47"/>
      <c r="JYZ29" s="47"/>
      <c r="JZD29" s="47"/>
      <c r="JZH29" s="47"/>
      <c r="JZL29" s="47"/>
      <c r="JZP29" s="47"/>
      <c r="JZT29" s="47"/>
      <c r="JZX29" s="47"/>
      <c r="KAB29" s="47"/>
      <c r="KAF29" s="47"/>
      <c r="KAJ29" s="47"/>
      <c r="KAN29" s="47"/>
      <c r="KAR29" s="47"/>
      <c r="KAV29" s="47"/>
      <c r="KAZ29" s="47"/>
      <c r="KBD29" s="47"/>
      <c r="KBH29" s="47"/>
      <c r="KBL29" s="47"/>
      <c r="KBP29" s="47"/>
      <c r="KBT29" s="47"/>
      <c r="KBX29" s="47"/>
      <c r="KCB29" s="47"/>
      <c r="KCF29" s="47"/>
      <c r="KCJ29" s="47"/>
      <c r="KCN29" s="47"/>
      <c r="KCR29" s="47"/>
      <c r="KCV29" s="47"/>
      <c r="KCZ29" s="47"/>
      <c r="KDD29" s="47"/>
      <c r="KDH29" s="47"/>
      <c r="KDL29" s="47"/>
      <c r="KDP29" s="47"/>
      <c r="KDT29" s="47"/>
      <c r="KDX29" s="47"/>
      <c r="KEB29" s="47"/>
      <c r="KEF29" s="47"/>
      <c r="KEJ29" s="47"/>
      <c r="KEN29" s="47"/>
      <c r="KER29" s="47"/>
      <c r="KEV29" s="47"/>
      <c r="KEZ29" s="47"/>
      <c r="KFD29" s="47"/>
      <c r="KFH29" s="47"/>
      <c r="KFL29" s="47"/>
      <c r="KFP29" s="47"/>
      <c r="KFT29" s="47"/>
      <c r="KFX29" s="47"/>
      <c r="KGB29" s="47"/>
      <c r="KGF29" s="47"/>
      <c r="KGJ29" s="47"/>
      <c r="KGN29" s="47"/>
      <c r="KGR29" s="47"/>
      <c r="KGV29" s="47"/>
      <c r="KGZ29" s="47"/>
      <c r="KHD29" s="47"/>
      <c r="KHH29" s="47"/>
      <c r="KHL29" s="47"/>
      <c r="KHP29" s="47"/>
      <c r="KHT29" s="47"/>
      <c r="KHX29" s="47"/>
      <c r="KIB29" s="47"/>
      <c r="KIF29" s="47"/>
      <c r="KIJ29" s="47"/>
      <c r="KIN29" s="47"/>
      <c r="KIR29" s="47"/>
      <c r="KIV29" s="47"/>
      <c r="KIZ29" s="47"/>
      <c r="KJD29" s="47"/>
      <c r="KJH29" s="47"/>
      <c r="KJL29" s="47"/>
      <c r="KJP29" s="47"/>
      <c r="KJT29" s="47"/>
      <c r="KJX29" s="47"/>
      <c r="KKB29" s="47"/>
      <c r="KKF29" s="47"/>
      <c r="KKJ29" s="47"/>
      <c r="KKN29" s="47"/>
      <c r="KKR29" s="47"/>
      <c r="KKV29" s="47"/>
      <c r="KKZ29" s="47"/>
      <c r="KLD29" s="47"/>
      <c r="KLH29" s="47"/>
      <c r="KLL29" s="47"/>
      <c r="KLP29" s="47"/>
      <c r="KLT29" s="47"/>
      <c r="KLX29" s="47"/>
      <c r="KMB29" s="47"/>
      <c r="KMF29" s="47"/>
      <c r="KMJ29" s="47"/>
      <c r="KMN29" s="47"/>
      <c r="KMR29" s="47"/>
      <c r="KMV29" s="47"/>
      <c r="KMZ29" s="47"/>
      <c r="KND29" s="47"/>
      <c r="KNH29" s="47"/>
      <c r="KNL29" s="47"/>
      <c r="KNP29" s="47"/>
      <c r="KNT29" s="47"/>
      <c r="KNX29" s="47"/>
      <c r="KOB29" s="47"/>
      <c r="KOF29" s="47"/>
      <c r="KOJ29" s="47"/>
      <c r="KON29" s="47"/>
      <c r="KOR29" s="47"/>
      <c r="KOV29" s="47"/>
      <c r="KOZ29" s="47"/>
      <c r="KPD29" s="47"/>
      <c r="KPH29" s="47"/>
      <c r="KPL29" s="47"/>
      <c r="KPP29" s="47"/>
      <c r="KPT29" s="47"/>
      <c r="KPX29" s="47"/>
      <c r="KQB29" s="47"/>
      <c r="KQF29" s="47"/>
      <c r="KQJ29" s="47"/>
      <c r="KQN29" s="47"/>
      <c r="KQR29" s="47"/>
      <c r="KQV29" s="47"/>
      <c r="KQZ29" s="47"/>
      <c r="KRD29" s="47"/>
      <c r="KRH29" s="47"/>
      <c r="KRL29" s="47"/>
      <c r="KRP29" s="47"/>
      <c r="KRT29" s="47"/>
      <c r="KRX29" s="47"/>
      <c r="KSB29" s="47"/>
      <c r="KSF29" s="47"/>
      <c r="KSJ29" s="47"/>
      <c r="KSN29" s="47"/>
      <c r="KSR29" s="47"/>
      <c r="KSV29" s="47"/>
      <c r="KSZ29" s="47"/>
      <c r="KTD29" s="47"/>
      <c r="KTH29" s="47"/>
      <c r="KTL29" s="47"/>
      <c r="KTP29" s="47"/>
      <c r="KTT29" s="47"/>
      <c r="KTX29" s="47"/>
      <c r="KUB29" s="47"/>
      <c r="KUF29" s="47"/>
      <c r="KUJ29" s="47"/>
      <c r="KUN29" s="47"/>
      <c r="KUR29" s="47"/>
      <c r="KUV29" s="47"/>
      <c r="KUZ29" s="47"/>
      <c r="KVD29" s="47"/>
      <c r="KVH29" s="47"/>
      <c r="KVL29" s="47"/>
      <c r="KVP29" s="47"/>
      <c r="KVT29" s="47"/>
      <c r="KVX29" s="47"/>
      <c r="KWB29" s="47"/>
      <c r="KWF29" s="47"/>
      <c r="KWJ29" s="47"/>
      <c r="KWN29" s="47"/>
      <c r="KWR29" s="47"/>
      <c r="KWV29" s="47"/>
      <c r="KWZ29" s="47"/>
      <c r="KXD29" s="47"/>
      <c r="KXH29" s="47"/>
      <c r="KXL29" s="47"/>
      <c r="KXP29" s="47"/>
      <c r="KXT29" s="47"/>
      <c r="KXX29" s="47"/>
      <c r="KYB29" s="47"/>
      <c r="KYF29" s="47"/>
      <c r="KYJ29" s="47"/>
      <c r="KYN29" s="47"/>
      <c r="KYR29" s="47"/>
      <c r="KYV29" s="47"/>
      <c r="KYZ29" s="47"/>
      <c r="KZD29" s="47"/>
      <c r="KZH29" s="47"/>
      <c r="KZL29" s="47"/>
      <c r="KZP29" s="47"/>
      <c r="KZT29" s="47"/>
      <c r="KZX29" s="47"/>
      <c r="LAB29" s="47"/>
      <c r="LAF29" s="47"/>
      <c r="LAJ29" s="47"/>
      <c r="LAN29" s="47"/>
      <c r="LAR29" s="47"/>
      <c r="LAV29" s="47"/>
      <c r="LAZ29" s="47"/>
      <c r="LBD29" s="47"/>
      <c r="LBH29" s="47"/>
      <c r="LBL29" s="47"/>
      <c r="LBP29" s="47"/>
      <c r="LBT29" s="47"/>
      <c r="LBX29" s="47"/>
      <c r="LCB29" s="47"/>
      <c r="LCF29" s="47"/>
      <c r="LCJ29" s="47"/>
      <c r="LCN29" s="47"/>
      <c r="LCR29" s="47"/>
      <c r="LCV29" s="47"/>
      <c r="LCZ29" s="47"/>
      <c r="LDD29" s="47"/>
      <c r="LDH29" s="47"/>
      <c r="LDL29" s="47"/>
      <c r="LDP29" s="47"/>
      <c r="LDT29" s="47"/>
      <c r="LDX29" s="47"/>
      <c r="LEB29" s="47"/>
      <c r="LEF29" s="47"/>
      <c r="LEJ29" s="47"/>
      <c r="LEN29" s="47"/>
      <c r="LER29" s="47"/>
      <c r="LEV29" s="47"/>
      <c r="LEZ29" s="47"/>
      <c r="LFD29" s="47"/>
      <c r="LFH29" s="47"/>
      <c r="LFL29" s="47"/>
      <c r="LFP29" s="47"/>
      <c r="LFT29" s="47"/>
      <c r="LFX29" s="47"/>
      <c r="LGB29" s="47"/>
      <c r="LGF29" s="47"/>
      <c r="LGJ29" s="47"/>
      <c r="LGN29" s="47"/>
      <c r="LGR29" s="47"/>
      <c r="LGV29" s="47"/>
      <c r="LGZ29" s="47"/>
      <c r="LHD29" s="47"/>
      <c r="LHH29" s="47"/>
      <c r="LHL29" s="47"/>
      <c r="LHP29" s="47"/>
      <c r="LHT29" s="47"/>
      <c r="LHX29" s="47"/>
      <c r="LIB29" s="47"/>
      <c r="LIF29" s="47"/>
      <c r="LIJ29" s="47"/>
      <c r="LIN29" s="47"/>
      <c r="LIR29" s="47"/>
      <c r="LIV29" s="47"/>
      <c r="LIZ29" s="47"/>
      <c r="LJD29" s="47"/>
      <c r="LJH29" s="47"/>
      <c r="LJL29" s="47"/>
      <c r="LJP29" s="47"/>
      <c r="LJT29" s="47"/>
      <c r="LJX29" s="47"/>
      <c r="LKB29" s="47"/>
      <c r="LKF29" s="47"/>
      <c r="LKJ29" s="47"/>
      <c r="LKN29" s="47"/>
      <c r="LKR29" s="47"/>
      <c r="LKV29" s="47"/>
      <c r="LKZ29" s="47"/>
      <c r="LLD29" s="47"/>
      <c r="LLH29" s="47"/>
      <c r="LLL29" s="47"/>
      <c r="LLP29" s="47"/>
      <c r="LLT29" s="47"/>
      <c r="LLX29" s="47"/>
      <c r="LMB29" s="47"/>
      <c r="LMF29" s="47"/>
      <c r="LMJ29" s="47"/>
      <c r="LMN29" s="47"/>
      <c r="LMR29" s="47"/>
      <c r="LMV29" s="47"/>
      <c r="LMZ29" s="47"/>
      <c r="LND29" s="47"/>
      <c r="LNH29" s="47"/>
      <c r="LNL29" s="47"/>
      <c r="LNP29" s="47"/>
      <c r="LNT29" s="47"/>
      <c r="LNX29" s="47"/>
      <c r="LOB29" s="47"/>
      <c r="LOF29" s="47"/>
      <c r="LOJ29" s="47"/>
      <c r="LON29" s="47"/>
      <c r="LOR29" s="47"/>
      <c r="LOV29" s="47"/>
      <c r="LOZ29" s="47"/>
      <c r="LPD29" s="47"/>
      <c r="LPH29" s="47"/>
      <c r="LPL29" s="47"/>
      <c r="LPP29" s="47"/>
      <c r="LPT29" s="47"/>
      <c r="LPX29" s="47"/>
      <c r="LQB29" s="47"/>
      <c r="LQF29" s="47"/>
      <c r="LQJ29" s="47"/>
      <c r="LQN29" s="47"/>
      <c r="LQR29" s="47"/>
      <c r="LQV29" s="47"/>
      <c r="LQZ29" s="47"/>
      <c r="LRD29" s="47"/>
      <c r="LRH29" s="47"/>
      <c r="LRL29" s="47"/>
      <c r="LRP29" s="47"/>
      <c r="LRT29" s="47"/>
      <c r="LRX29" s="47"/>
      <c r="LSB29" s="47"/>
      <c r="LSF29" s="47"/>
      <c r="LSJ29" s="47"/>
      <c r="LSN29" s="47"/>
      <c r="LSR29" s="47"/>
      <c r="LSV29" s="47"/>
      <c r="LSZ29" s="47"/>
      <c r="LTD29" s="47"/>
      <c r="LTH29" s="47"/>
      <c r="LTL29" s="47"/>
      <c r="LTP29" s="47"/>
      <c r="LTT29" s="47"/>
      <c r="LTX29" s="47"/>
      <c r="LUB29" s="47"/>
      <c r="LUF29" s="47"/>
      <c r="LUJ29" s="47"/>
      <c r="LUN29" s="47"/>
      <c r="LUR29" s="47"/>
      <c r="LUV29" s="47"/>
      <c r="LUZ29" s="47"/>
      <c r="LVD29" s="47"/>
      <c r="LVH29" s="47"/>
      <c r="LVL29" s="47"/>
      <c r="LVP29" s="47"/>
      <c r="LVT29" s="47"/>
      <c r="LVX29" s="47"/>
      <c r="LWB29" s="47"/>
      <c r="LWF29" s="47"/>
      <c r="LWJ29" s="47"/>
      <c r="LWN29" s="47"/>
      <c r="LWR29" s="47"/>
      <c r="LWV29" s="47"/>
      <c r="LWZ29" s="47"/>
      <c r="LXD29" s="47"/>
      <c r="LXH29" s="47"/>
      <c r="LXL29" s="47"/>
      <c r="LXP29" s="47"/>
      <c r="LXT29" s="47"/>
      <c r="LXX29" s="47"/>
      <c r="LYB29" s="47"/>
      <c r="LYF29" s="47"/>
      <c r="LYJ29" s="47"/>
      <c r="LYN29" s="47"/>
      <c r="LYR29" s="47"/>
      <c r="LYV29" s="47"/>
      <c r="LYZ29" s="47"/>
      <c r="LZD29" s="47"/>
      <c r="LZH29" s="47"/>
      <c r="LZL29" s="47"/>
      <c r="LZP29" s="47"/>
      <c r="LZT29" s="47"/>
      <c r="LZX29" s="47"/>
      <c r="MAB29" s="47"/>
      <c r="MAF29" s="47"/>
      <c r="MAJ29" s="47"/>
      <c r="MAN29" s="47"/>
      <c r="MAR29" s="47"/>
      <c r="MAV29" s="47"/>
      <c r="MAZ29" s="47"/>
      <c r="MBD29" s="47"/>
      <c r="MBH29" s="47"/>
      <c r="MBL29" s="47"/>
      <c r="MBP29" s="47"/>
      <c r="MBT29" s="47"/>
      <c r="MBX29" s="47"/>
      <c r="MCB29" s="47"/>
      <c r="MCF29" s="47"/>
      <c r="MCJ29" s="47"/>
      <c r="MCN29" s="47"/>
      <c r="MCR29" s="47"/>
      <c r="MCV29" s="47"/>
      <c r="MCZ29" s="47"/>
      <c r="MDD29" s="47"/>
      <c r="MDH29" s="47"/>
      <c r="MDL29" s="47"/>
      <c r="MDP29" s="47"/>
      <c r="MDT29" s="47"/>
      <c r="MDX29" s="47"/>
      <c r="MEB29" s="47"/>
      <c r="MEF29" s="47"/>
      <c r="MEJ29" s="47"/>
      <c r="MEN29" s="47"/>
      <c r="MER29" s="47"/>
      <c r="MEV29" s="47"/>
      <c r="MEZ29" s="47"/>
      <c r="MFD29" s="47"/>
      <c r="MFH29" s="47"/>
      <c r="MFL29" s="47"/>
      <c r="MFP29" s="47"/>
      <c r="MFT29" s="47"/>
      <c r="MFX29" s="47"/>
      <c r="MGB29" s="47"/>
      <c r="MGF29" s="47"/>
      <c r="MGJ29" s="47"/>
      <c r="MGN29" s="47"/>
      <c r="MGR29" s="47"/>
      <c r="MGV29" s="47"/>
      <c r="MGZ29" s="47"/>
      <c r="MHD29" s="47"/>
      <c r="MHH29" s="47"/>
      <c r="MHL29" s="47"/>
      <c r="MHP29" s="47"/>
      <c r="MHT29" s="47"/>
      <c r="MHX29" s="47"/>
      <c r="MIB29" s="47"/>
      <c r="MIF29" s="47"/>
      <c r="MIJ29" s="47"/>
      <c r="MIN29" s="47"/>
      <c r="MIR29" s="47"/>
      <c r="MIV29" s="47"/>
      <c r="MIZ29" s="47"/>
      <c r="MJD29" s="47"/>
      <c r="MJH29" s="47"/>
      <c r="MJL29" s="47"/>
      <c r="MJP29" s="47"/>
      <c r="MJT29" s="47"/>
      <c r="MJX29" s="47"/>
      <c r="MKB29" s="47"/>
      <c r="MKF29" s="47"/>
      <c r="MKJ29" s="47"/>
      <c r="MKN29" s="47"/>
      <c r="MKR29" s="47"/>
      <c r="MKV29" s="47"/>
      <c r="MKZ29" s="47"/>
      <c r="MLD29" s="47"/>
      <c r="MLH29" s="47"/>
      <c r="MLL29" s="47"/>
      <c r="MLP29" s="47"/>
      <c r="MLT29" s="47"/>
      <c r="MLX29" s="47"/>
      <c r="MMB29" s="47"/>
      <c r="MMF29" s="47"/>
      <c r="MMJ29" s="47"/>
      <c r="MMN29" s="47"/>
      <c r="MMR29" s="47"/>
      <c r="MMV29" s="47"/>
      <c r="MMZ29" s="47"/>
      <c r="MND29" s="47"/>
      <c r="MNH29" s="47"/>
      <c r="MNL29" s="47"/>
      <c r="MNP29" s="47"/>
      <c r="MNT29" s="47"/>
      <c r="MNX29" s="47"/>
      <c r="MOB29" s="47"/>
      <c r="MOF29" s="47"/>
      <c r="MOJ29" s="47"/>
      <c r="MON29" s="47"/>
      <c r="MOR29" s="47"/>
      <c r="MOV29" s="47"/>
      <c r="MOZ29" s="47"/>
      <c r="MPD29" s="47"/>
      <c r="MPH29" s="47"/>
      <c r="MPL29" s="47"/>
      <c r="MPP29" s="47"/>
      <c r="MPT29" s="47"/>
      <c r="MPX29" s="47"/>
      <c r="MQB29" s="47"/>
      <c r="MQF29" s="47"/>
      <c r="MQJ29" s="47"/>
      <c r="MQN29" s="47"/>
      <c r="MQR29" s="47"/>
      <c r="MQV29" s="47"/>
      <c r="MQZ29" s="47"/>
      <c r="MRD29" s="47"/>
      <c r="MRH29" s="47"/>
      <c r="MRL29" s="47"/>
      <c r="MRP29" s="47"/>
      <c r="MRT29" s="47"/>
      <c r="MRX29" s="47"/>
      <c r="MSB29" s="47"/>
      <c r="MSF29" s="47"/>
      <c r="MSJ29" s="47"/>
      <c r="MSN29" s="47"/>
      <c r="MSR29" s="47"/>
      <c r="MSV29" s="47"/>
      <c r="MSZ29" s="47"/>
      <c r="MTD29" s="47"/>
      <c r="MTH29" s="47"/>
      <c r="MTL29" s="47"/>
      <c r="MTP29" s="47"/>
      <c r="MTT29" s="47"/>
      <c r="MTX29" s="47"/>
      <c r="MUB29" s="47"/>
      <c r="MUF29" s="47"/>
      <c r="MUJ29" s="47"/>
      <c r="MUN29" s="47"/>
      <c r="MUR29" s="47"/>
      <c r="MUV29" s="47"/>
      <c r="MUZ29" s="47"/>
      <c r="MVD29" s="47"/>
      <c r="MVH29" s="47"/>
      <c r="MVL29" s="47"/>
      <c r="MVP29" s="47"/>
      <c r="MVT29" s="47"/>
      <c r="MVX29" s="47"/>
      <c r="MWB29" s="47"/>
      <c r="MWF29" s="47"/>
      <c r="MWJ29" s="47"/>
      <c r="MWN29" s="47"/>
      <c r="MWR29" s="47"/>
      <c r="MWV29" s="47"/>
      <c r="MWZ29" s="47"/>
      <c r="MXD29" s="47"/>
      <c r="MXH29" s="47"/>
      <c r="MXL29" s="47"/>
      <c r="MXP29" s="47"/>
      <c r="MXT29" s="47"/>
      <c r="MXX29" s="47"/>
      <c r="MYB29" s="47"/>
      <c r="MYF29" s="47"/>
      <c r="MYJ29" s="47"/>
      <c r="MYN29" s="47"/>
      <c r="MYR29" s="47"/>
      <c r="MYV29" s="47"/>
      <c r="MYZ29" s="47"/>
      <c r="MZD29" s="47"/>
      <c r="MZH29" s="47"/>
      <c r="MZL29" s="47"/>
      <c r="MZP29" s="47"/>
      <c r="MZT29" s="47"/>
      <c r="MZX29" s="47"/>
      <c r="NAB29" s="47"/>
      <c r="NAF29" s="47"/>
      <c r="NAJ29" s="47"/>
      <c r="NAN29" s="47"/>
      <c r="NAR29" s="47"/>
      <c r="NAV29" s="47"/>
      <c r="NAZ29" s="47"/>
      <c r="NBD29" s="47"/>
      <c r="NBH29" s="47"/>
      <c r="NBL29" s="47"/>
      <c r="NBP29" s="47"/>
      <c r="NBT29" s="47"/>
      <c r="NBX29" s="47"/>
      <c r="NCB29" s="47"/>
      <c r="NCF29" s="47"/>
      <c r="NCJ29" s="47"/>
      <c r="NCN29" s="47"/>
      <c r="NCR29" s="47"/>
      <c r="NCV29" s="47"/>
      <c r="NCZ29" s="47"/>
      <c r="NDD29" s="47"/>
      <c r="NDH29" s="47"/>
      <c r="NDL29" s="47"/>
      <c r="NDP29" s="47"/>
      <c r="NDT29" s="47"/>
      <c r="NDX29" s="47"/>
      <c r="NEB29" s="47"/>
      <c r="NEF29" s="47"/>
      <c r="NEJ29" s="47"/>
      <c r="NEN29" s="47"/>
      <c r="NER29" s="47"/>
      <c r="NEV29" s="47"/>
      <c r="NEZ29" s="47"/>
      <c r="NFD29" s="47"/>
      <c r="NFH29" s="47"/>
      <c r="NFL29" s="47"/>
      <c r="NFP29" s="47"/>
      <c r="NFT29" s="47"/>
      <c r="NFX29" s="47"/>
      <c r="NGB29" s="47"/>
      <c r="NGF29" s="47"/>
      <c r="NGJ29" s="47"/>
      <c r="NGN29" s="47"/>
      <c r="NGR29" s="47"/>
      <c r="NGV29" s="47"/>
      <c r="NGZ29" s="47"/>
      <c r="NHD29" s="47"/>
      <c r="NHH29" s="47"/>
      <c r="NHL29" s="47"/>
      <c r="NHP29" s="47"/>
      <c r="NHT29" s="47"/>
      <c r="NHX29" s="47"/>
      <c r="NIB29" s="47"/>
      <c r="NIF29" s="47"/>
      <c r="NIJ29" s="47"/>
      <c r="NIN29" s="47"/>
      <c r="NIR29" s="47"/>
      <c r="NIV29" s="47"/>
      <c r="NIZ29" s="47"/>
      <c r="NJD29" s="47"/>
      <c r="NJH29" s="47"/>
      <c r="NJL29" s="47"/>
      <c r="NJP29" s="47"/>
      <c r="NJT29" s="47"/>
      <c r="NJX29" s="47"/>
      <c r="NKB29" s="47"/>
      <c r="NKF29" s="47"/>
      <c r="NKJ29" s="47"/>
      <c r="NKN29" s="47"/>
      <c r="NKR29" s="47"/>
      <c r="NKV29" s="47"/>
      <c r="NKZ29" s="47"/>
      <c r="NLD29" s="47"/>
      <c r="NLH29" s="47"/>
      <c r="NLL29" s="47"/>
      <c r="NLP29" s="47"/>
      <c r="NLT29" s="47"/>
      <c r="NLX29" s="47"/>
      <c r="NMB29" s="47"/>
      <c r="NMF29" s="47"/>
      <c r="NMJ29" s="47"/>
      <c r="NMN29" s="47"/>
      <c r="NMR29" s="47"/>
      <c r="NMV29" s="47"/>
      <c r="NMZ29" s="47"/>
      <c r="NND29" s="47"/>
      <c r="NNH29" s="47"/>
      <c r="NNL29" s="47"/>
      <c r="NNP29" s="47"/>
      <c r="NNT29" s="47"/>
      <c r="NNX29" s="47"/>
      <c r="NOB29" s="47"/>
      <c r="NOF29" s="47"/>
      <c r="NOJ29" s="47"/>
      <c r="NON29" s="47"/>
      <c r="NOR29" s="47"/>
      <c r="NOV29" s="47"/>
      <c r="NOZ29" s="47"/>
      <c r="NPD29" s="47"/>
      <c r="NPH29" s="47"/>
      <c r="NPL29" s="47"/>
      <c r="NPP29" s="47"/>
      <c r="NPT29" s="47"/>
      <c r="NPX29" s="47"/>
      <c r="NQB29" s="47"/>
      <c r="NQF29" s="47"/>
      <c r="NQJ29" s="47"/>
      <c r="NQN29" s="47"/>
      <c r="NQR29" s="47"/>
      <c r="NQV29" s="47"/>
      <c r="NQZ29" s="47"/>
      <c r="NRD29" s="47"/>
      <c r="NRH29" s="47"/>
      <c r="NRL29" s="47"/>
      <c r="NRP29" s="47"/>
      <c r="NRT29" s="47"/>
      <c r="NRX29" s="47"/>
      <c r="NSB29" s="47"/>
      <c r="NSF29" s="47"/>
      <c r="NSJ29" s="47"/>
      <c r="NSN29" s="47"/>
      <c r="NSR29" s="47"/>
      <c r="NSV29" s="47"/>
      <c r="NSZ29" s="47"/>
      <c r="NTD29" s="47"/>
      <c r="NTH29" s="47"/>
      <c r="NTL29" s="47"/>
      <c r="NTP29" s="47"/>
      <c r="NTT29" s="47"/>
      <c r="NTX29" s="47"/>
      <c r="NUB29" s="47"/>
      <c r="NUF29" s="47"/>
      <c r="NUJ29" s="47"/>
      <c r="NUN29" s="47"/>
      <c r="NUR29" s="47"/>
      <c r="NUV29" s="47"/>
      <c r="NUZ29" s="47"/>
      <c r="NVD29" s="47"/>
      <c r="NVH29" s="47"/>
      <c r="NVL29" s="47"/>
      <c r="NVP29" s="47"/>
      <c r="NVT29" s="47"/>
      <c r="NVX29" s="47"/>
      <c r="NWB29" s="47"/>
      <c r="NWF29" s="47"/>
      <c r="NWJ29" s="47"/>
      <c r="NWN29" s="47"/>
      <c r="NWR29" s="47"/>
      <c r="NWV29" s="47"/>
      <c r="NWZ29" s="47"/>
      <c r="NXD29" s="47"/>
      <c r="NXH29" s="47"/>
      <c r="NXL29" s="47"/>
      <c r="NXP29" s="47"/>
      <c r="NXT29" s="47"/>
      <c r="NXX29" s="47"/>
      <c r="NYB29" s="47"/>
      <c r="NYF29" s="47"/>
      <c r="NYJ29" s="47"/>
      <c r="NYN29" s="47"/>
      <c r="NYR29" s="47"/>
      <c r="NYV29" s="47"/>
      <c r="NYZ29" s="47"/>
      <c r="NZD29" s="47"/>
      <c r="NZH29" s="47"/>
      <c r="NZL29" s="47"/>
      <c r="NZP29" s="47"/>
      <c r="NZT29" s="47"/>
      <c r="NZX29" s="47"/>
      <c r="OAB29" s="47"/>
      <c r="OAF29" s="47"/>
      <c r="OAJ29" s="47"/>
      <c r="OAN29" s="47"/>
      <c r="OAR29" s="47"/>
      <c r="OAV29" s="47"/>
      <c r="OAZ29" s="47"/>
      <c r="OBD29" s="47"/>
      <c r="OBH29" s="47"/>
      <c r="OBL29" s="47"/>
      <c r="OBP29" s="47"/>
      <c r="OBT29" s="47"/>
      <c r="OBX29" s="47"/>
      <c r="OCB29" s="47"/>
      <c r="OCF29" s="47"/>
      <c r="OCJ29" s="47"/>
      <c r="OCN29" s="47"/>
      <c r="OCR29" s="47"/>
      <c r="OCV29" s="47"/>
      <c r="OCZ29" s="47"/>
      <c r="ODD29" s="47"/>
      <c r="ODH29" s="47"/>
      <c r="ODL29" s="47"/>
      <c r="ODP29" s="47"/>
      <c r="ODT29" s="47"/>
      <c r="ODX29" s="47"/>
      <c r="OEB29" s="47"/>
      <c r="OEF29" s="47"/>
      <c r="OEJ29" s="47"/>
      <c r="OEN29" s="47"/>
      <c r="OER29" s="47"/>
      <c r="OEV29" s="47"/>
      <c r="OEZ29" s="47"/>
      <c r="OFD29" s="47"/>
      <c r="OFH29" s="47"/>
      <c r="OFL29" s="47"/>
      <c r="OFP29" s="47"/>
      <c r="OFT29" s="47"/>
      <c r="OFX29" s="47"/>
      <c r="OGB29" s="47"/>
      <c r="OGF29" s="47"/>
      <c r="OGJ29" s="47"/>
      <c r="OGN29" s="47"/>
      <c r="OGR29" s="47"/>
      <c r="OGV29" s="47"/>
      <c r="OGZ29" s="47"/>
      <c r="OHD29" s="47"/>
      <c r="OHH29" s="47"/>
      <c r="OHL29" s="47"/>
      <c r="OHP29" s="47"/>
      <c r="OHT29" s="47"/>
      <c r="OHX29" s="47"/>
      <c r="OIB29" s="47"/>
      <c r="OIF29" s="47"/>
      <c r="OIJ29" s="47"/>
      <c r="OIN29" s="47"/>
      <c r="OIR29" s="47"/>
      <c r="OIV29" s="47"/>
      <c r="OIZ29" s="47"/>
      <c r="OJD29" s="47"/>
      <c r="OJH29" s="47"/>
      <c r="OJL29" s="47"/>
      <c r="OJP29" s="47"/>
      <c r="OJT29" s="47"/>
      <c r="OJX29" s="47"/>
      <c r="OKB29" s="47"/>
      <c r="OKF29" s="47"/>
      <c r="OKJ29" s="47"/>
      <c r="OKN29" s="47"/>
      <c r="OKR29" s="47"/>
      <c r="OKV29" s="47"/>
      <c r="OKZ29" s="47"/>
      <c r="OLD29" s="47"/>
      <c r="OLH29" s="47"/>
      <c r="OLL29" s="47"/>
      <c r="OLP29" s="47"/>
      <c r="OLT29" s="47"/>
      <c r="OLX29" s="47"/>
      <c r="OMB29" s="47"/>
      <c r="OMF29" s="47"/>
      <c r="OMJ29" s="47"/>
      <c r="OMN29" s="47"/>
      <c r="OMR29" s="47"/>
      <c r="OMV29" s="47"/>
      <c r="OMZ29" s="47"/>
      <c r="OND29" s="47"/>
      <c r="ONH29" s="47"/>
      <c r="ONL29" s="47"/>
      <c r="ONP29" s="47"/>
      <c r="ONT29" s="47"/>
      <c r="ONX29" s="47"/>
      <c r="OOB29" s="47"/>
      <c r="OOF29" s="47"/>
      <c r="OOJ29" s="47"/>
      <c r="OON29" s="47"/>
      <c r="OOR29" s="47"/>
      <c r="OOV29" s="47"/>
      <c r="OOZ29" s="47"/>
      <c r="OPD29" s="47"/>
      <c r="OPH29" s="47"/>
      <c r="OPL29" s="47"/>
      <c r="OPP29" s="47"/>
      <c r="OPT29" s="47"/>
      <c r="OPX29" s="47"/>
      <c r="OQB29" s="47"/>
      <c r="OQF29" s="47"/>
      <c r="OQJ29" s="47"/>
      <c r="OQN29" s="47"/>
      <c r="OQR29" s="47"/>
      <c r="OQV29" s="47"/>
      <c r="OQZ29" s="47"/>
      <c r="ORD29" s="47"/>
      <c r="ORH29" s="47"/>
      <c r="ORL29" s="47"/>
      <c r="ORP29" s="47"/>
      <c r="ORT29" s="47"/>
      <c r="ORX29" s="47"/>
      <c r="OSB29" s="47"/>
      <c r="OSF29" s="47"/>
      <c r="OSJ29" s="47"/>
      <c r="OSN29" s="47"/>
      <c r="OSR29" s="47"/>
      <c r="OSV29" s="47"/>
      <c r="OSZ29" s="47"/>
      <c r="OTD29" s="47"/>
      <c r="OTH29" s="47"/>
      <c r="OTL29" s="47"/>
      <c r="OTP29" s="47"/>
      <c r="OTT29" s="47"/>
      <c r="OTX29" s="47"/>
      <c r="OUB29" s="47"/>
      <c r="OUF29" s="47"/>
      <c r="OUJ29" s="47"/>
      <c r="OUN29" s="47"/>
      <c r="OUR29" s="47"/>
      <c r="OUV29" s="47"/>
      <c r="OUZ29" s="47"/>
      <c r="OVD29" s="47"/>
      <c r="OVH29" s="47"/>
      <c r="OVL29" s="47"/>
      <c r="OVP29" s="47"/>
      <c r="OVT29" s="47"/>
      <c r="OVX29" s="47"/>
      <c r="OWB29" s="47"/>
      <c r="OWF29" s="47"/>
      <c r="OWJ29" s="47"/>
      <c r="OWN29" s="47"/>
      <c r="OWR29" s="47"/>
      <c r="OWV29" s="47"/>
      <c r="OWZ29" s="47"/>
      <c r="OXD29" s="47"/>
      <c r="OXH29" s="47"/>
      <c r="OXL29" s="47"/>
      <c r="OXP29" s="47"/>
      <c r="OXT29" s="47"/>
      <c r="OXX29" s="47"/>
      <c r="OYB29" s="47"/>
      <c r="OYF29" s="47"/>
      <c r="OYJ29" s="47"/>
      <c r="OYN29" s="47"/>
      <c r="OYR29" s="47"/>
      <c r="OYV29" s="47"/>
      <c r="OYZ29" s="47"/>
      <c r="OZD29" s="47"/>
      <c r="OZH29" s="47"/>
      <c r="OZL29" s="47"/>
      <c r="OZP29" s="47"/>
      <c r="OZT29" s="47"/>
      <c r="OZX29" s="47"/>
      <c r="PAB29" s="47"/>
      <c r="PAF29" s="47"/>
      <c r="PAJ29" s="47"/>
      <c r="PAN29" s="47"/>
      <c r="PAR29" s="47"/>
      <c r="PAV29" s="47"/>
      <c r="PAZ29" s="47"/>
      <c r="PBD29" s="47"/>
      <c r="PBH29" s="47"/>
      <c r="PBL29" s="47"/>
      <c r="PBP29" s="47"/>
      <c r="PBT29" s="47"/>
      <c r="PBX29" s="47"/>
      <c r="PCB29" s="47"/>
      <c r="PCF29" s="47"/>
      <c r="PCJ29" s="47"/>
      <c r="PCN29" s="47"/>
      <c r="PCR29" s="47"/>
      <c r="PCV29" s="47"/>
      <c r="PCZ29" s="47"/>
      <c r="PDD29" s="47"/>
      <c r="PDH29" s="47"/>
      <c r="PDL29" s="47"/>
      <c r="PDP29" s="47"/>
      <c r="PDT29" s="47"/>
      <c r="PDX29" s="47"/>
      <c r="PEB29" s="47"/>
      <c r="PEF29" s="47"/>
      <c r="PEJ29" s="47"/>
      <c r="PEN29" s="47"/>
      <c r="PER29" s="47"/>
      <c r="PEV29" s="47"/>
      <c r="PEZ29" s="47"/>
      <c r="PFD29" s="47"/>
      <c r="PFH29" s="47"/>
      <c r="PFL29" s="47"/>
      <c r="PFP29" s="47"/>
      <c r="PFT29" s="47"/>
      <c r="PFX29" s="47"/>
      <c r="PGB29" s="47"/>
      <c r="PGF29" s="47"/>
      <c r="PGJ29" s="47"/>
      <c r="PGN29" s="47"/>
      <c r="PGR29" s="47"/>
      <c r="PGV29" s="47"/>
      <c r="PGZ29" s="47"/>
      <c r="PHD29" s="47"/>
      <c r="PHH29" s="47"/>
      <c r="PHL29" s="47"/>
      <c r="PHP29" s="47"/>
      <c r="PHT29" s="47"/>
      <c r="PHX29" s="47"/>
      <c r="PIB29" s="47"/>
      <c r="PIF29" s="47"/>
      <c r="PIJ29" s="47"/>
      <c r="PIN29" s="47"/>
      <c r="PIR29" s="47"/>
      <c r="PIV29" s="47"/>
      <c r="PIZ29" s="47"/>
      <c r="PJD29" s="47"/>
      <c r="PJH29" s="47"/>
      <c r="PJL29" s="47"/>
      <c r="PJP29" s="47"/>
      <c r="PJT29" s="47"/>
      <c r="PJX29" s="47"/>
      <c r="PKB29" s="47"/>
      <c r="PKF29" s="47"/>
      <c r="PKJ29" s="47"/>
      <c r="PKN29" s="47"/>
      <c r="PKR29" s="47"/>
      <c r="PKV29" s="47"/>
      <c r="PKZ29" s="47"/>
      <c r="PLD29" s="47"/>
      <c r="PLH29" s="47"/>
      <c r="PLL29" s="47"/>
      <c r="PLP29" s="47"/>
      <c r="PLT29" s="47"/>
      <c r="PLX29" s="47"/>
      <c r="PMB29" s="47"/>
      <c r="PMF29" s="47"/>
      <c r="PMJ29" s="47"/>
      <c r="PMN29" s="47"/>
      <c r="PMR29" s="47"/>
      <c r="PMV29" s="47"/>
      <c r="PMZ29" s="47"/>
      <c r="PND29" s="47"/>
      <c r="PNH29" s="47"/>
      <c r="PNL29" s="47"/>
      <c r="PNP29" s="47"/>
      <c r="PNT29" s="47"/>
      <c r="PNX29" s="47"/>
      <c r="POB29" s="47"/>
      <c r="POF29" s="47"/>
      <c r="POJ29" s="47"/>
      <c r="PON29" s="47"/>
      <c r="POR29" s="47"/>
      <c r="POV29" s="47"/>
      <c r="POZ29" s="47"/>
      <c r="PPD29" s="47"/>
      <c r="PPH29" s="47"/>
      <c r="PPL29" s="47"/>
      <c r="PPP29" s="47"/>
      <c r="PPT29" s="47"/>
      <c r="PPX29" s="47"/>
      <c r="PQB29" s="47"/>
      <c r="PQF29" s="47"/>
      <c r="PQJ29" s="47"/>
      <c r="PQN29" s="47"/>
      <c r="PQR29" s="47"/>
      <c r="PQV29" s="47"/>
      <c r="PQZ29" s="47"/>
      <c r="PRD29" s="47"/>
      <c r="PRH29" s="47"/>
      <c r="PRL29" s="47"/>
      <c r="PRP29" s="47"/>
      <c r="PRT29" s="47"/>
      <c r="PRX29" s="47"/>
      <c r="PSB29" s="47"/>
      <c r="PSF29" s="47"/>
      <c r="PSJ29" s="47"/>
      <c r="PSN29" s="47"/>
      <c r="PSR29" s="47"/>
      <c r="PSV29" s="47"/>
      <c r="PSZ29" s="47"/>
      <c r="PTD29" s="47"/>
      <c r="PTH29" s="47"/>
      <c r="PTL29" s="47"/>
      <c r="PTP29" s="47"/>
      <c r="PTT29" s="47"/>
      <c r="PTX29" s="47"/>
      <c r="PUB29" s="47"/>
      <c r="PUF29" s="47"/>
      <c r="PUJ29" s="47"/>
      <c r="PUN29" s="47"/>
      <c r="PUR29" s="47"/>
      <c r="PUV29" s="47"/>
      <c r="PUZ29" s="47"/>
      <c r="PVD29" s="47"/>
      <c r="PVH29" s="47"/>
      <c r="PVL29" s="47"/>
      <c r="PVP29" s="47"/>
      <c r="PVT29" s="47"/>
      <c r="PVX29" s="47"/>
      <c r="PWB29" s="47"/>
      <c r="PWF29" s="47"/>
      <c r="PWJ29" s="47"/>
      <c r="PWN29" s="47"/>
      <c r="PWR29" s="47"/>
      <c r="PWV29" s="47"/>
      <c r="PWZ29" s="47"/>
      <c r="PXD29" s="47"/>
      <c r="PXH29" s="47"/>
      <c r="PXL29" s="47"/>
      <c r="PXP29" s="47"/>
      <c r="PXT29" s="47"/>
      <c r="PXX29" s="47"/>
      <c r="PYB29" s="47"/>
      <c r="PYF29" s="47"/>
      <c r="PYJ29" s="47"/>
      <c r="PYN29" s="47"/>
      <c r="PYR29" s="47"/>
      <c r="PYV29" s="47"/>
      <c r="PYZ29" s="47"/>
      <c r="PZD29" s="47"/>
      <c r="PZH29" s="47"/>
      <c r="PZL29" s="47"/>
      <c r="PZP29" s="47"/>
      <c r="PZT29" s="47"/>
      <c r="PZX29" s="47"/>
      <c r="QAB29" s="47"/>
      <c r="QAF29" s="47"/>
      <c r="QAJ29" s="47"/>
      <c r="QAN29" s="47"/>
      <c r="QAR29" s="47"/>
      <c r="QAV29" s="47"/>
      <c r="QAZ29" s="47"/>
      <c r="QBD29" s="47"/>
      <c r="QBH29" s="47"/>
      <c r="QBL29" s="47"/>
      <c r="QBP29" s="47"/>
      <c r="QBT29" s="47"/>
      <c r="QBX29" s="47"/>
      <c r="QCB29" s="47"/>
      <c r="QCF29" s="47"/>
      <c r="QCJ29" s="47"/>
      <c r="QCN29" s="47"/>
      <c r="QCR29" s="47"/>
      <c r="QCV29" s="47"/>
      <c r="QCZ29" s="47"/>
      <c r="QDD29" s="47"/>
      <c r="QDH29" s="47"/>
      <c r="QDL29" s="47"/>
      <c r="QDP29" s="47"/>
      <c r="QDT29" s="47"/>
      <c r="QDX29" s="47"/>
      <c r="QEB29" s="47"/>
      <c r="QEF29" s="47"/>
      <c r="QEJ29" s="47"/>
      <c r="QEN29" s="47"/>
      <c r="QER29" s="47"/>
      <c r="QEV29" s="47"/>
      <c r="QEZ29" s="47"/>
      <c r="QFD29" s="47"/>
      <c r="QFH29" s="47"/>
      <c r="QFL29" s="47"/>
      <c r="QFP29" s="47"/>
      <c r="QFT29" s="47"/>
      <c r="QFX29" s="47"/>
      <c r="QGB29" s="47"/>
      <c r="QGF29" s="47"/>
      <c r="QGJ29" s="47"/>
      <c r="QGN29" s="47"/>
      <c r="QGR29" s="47"/>
      <c r="QGV29" s="47"/>
      <c r="QGZ29" s="47"/>
      <c r="QHD29" s="47"/>
      <c r="QHH29" s="47"/>
      <c r="QHL29" s="47"/>
      <c r="QHP29" s="47"/>
      <c r="QHT29" s="47"/>
      <c r="QHX29" s="47"/>
      <c r="QIB29" s="47"/>
      <c r="QIF29" s="47"/>
      <c r="QIJ29" s="47"/>
      <c r="QIN29" s="47"/>
      <c r="QIR29" s="47"/>
      <c r="QIV29" s="47"/>
      <c r="QIZ29" s="47"/>
      <c r="QJD29" s="47"/>
      <c r="QJH29" s="47"/>
      <c r="QJL29" s="47"/>
      <c r="QJP29" s="47"/>
      <c r="QJT29" s="47"/>
      <c r="QJX29" s="47"/>
      <c r="QKB29" s="47"/>
      <c r="QKF29" s="47"/>
      <c r="QKJ29" s="47"/>
      <c r="QKN29" s="47"/>
      <c r="QKR29" s="47"/>
      <c r="QKV29" s="47"/>
      <c r="QKZ29" s="47"/>
      <c r="QLD29" s="47"/>
      <c r="QLH29" s="47"/>
      <c r="QLL29" s="47"/>
      <c r="QLP29" s="47"/>
      <c r="QLT29" s="47"/>
      <c r="QLX29" s="47"/>
      <c r="QMB29" s="47"/>
      <c r="QMF29" s="47"/>
      <c r="QMJ29" s="47"/>
      <c r="QMN29" s="47"/>
      <c r="QMR29" s="47"/>
      <c r="QMV29" s="47"/>
      <c r="QMZ29" s="47"/>
      <c r="QND29" s="47"/>
      <c r="QNH29" s="47"/>
      <c r="QNL29" s="47"/>
      <c r="QNP29" s="47"/>
      <c r="QNT29" s="47"/>
      <c r="QNX29" s="47"/>
      <c r="QOB29" s="47"/>
      <c r="QOF29" s="47"/>
      <c r="QOJ29" s="47"/>
      <c r="QON29" s="47"/>
      <c r="QOR29" s="47"/>
      <c r="QOV29" s="47"/>
      <c r="QOZ29" s="47"/>
      <c r="QPD29" s="47"/>
      <c r="QPH29" s="47"/>
      <c r="QPL29" s="47"/>
      <c r="QPP29" s="47"/>
      <c r="QPT29" s="47"/>
      <c r="QPX29" s="47"/>
      <c r="QQB29" s="47"/>
      <c r="QQF29" s="47"/>
      <c r="QQJ29" s="47"/>
      <c r="QQN29" s="47"/>
      <c r="QQR29" s="47"/>
      <c r="QQV29" s="47"/>
      <c r="QQZ29" s="47"/>
      <c r="QRD29" s="47"/>
      <c r="QRH29" s="47"/>
      <c r="QRL29" s="47"/>
      <c r="QRP29" s="47"/>
      <c r="QRT29" s="47"/>
      <c r="QRX29" s="47"/>
      <c r="QSB29" s="47"/>
      <c r="QSF29" s="47"/>
      <c r="QSJ29" s="47"/>
      <c r="QSN29" s="47"/>
      <c r="QSR29" s="47"/>
      <c r="QSV29" s="47"/>
      <c r="QSZ29" s="47"/>
      <c r="QTD29" s="47"/>
      <c r="QTH29" s="47"/>
      <c r="QTL29" s="47"/>
      <c r="QTP29" s="47"/>
      <c r="QTT29" s="47"/>
      <c r="QTX29" s="47"/>
      <c r="QUB29" s="47"/>
      <c r="QUF29" s="47"/>
      <c r="QUJ29" s="47"/>
      <c r="QUN29" s="47"/>
      <c r="QUR29" s="47"/>
      <c r="QUV29" s="47"/>
      <c r="QUZ29" s="47"/>
      <c r="QVD29" s="47"/>
      <c r="QVH29" s="47"/>
      <c r="QVL29" s="47"/>
      <c r="QVP29" s="47"/>
      <c r="QVT29" s="47"/>
      <c r="QVX29" s="47"/>
      <c r="QWB29" s="47"/>
      <c r="QWF29" s="47"/>
      <c r="QWJ29" s="47"/>
      <c r="QWN29" s="47"/>
      <c r="QWR29" s="47"/>
      <c r="QWV29" s="47"/>
      <c r="QWZ29" s="47"/>
      <c r="QXD29" s="47"/>
      <c r="QXH29" s="47"/>
      <c r="QXL29" s="47"/>
      <c r="QXP29" s="47"/>
      <c r="QXT29" s="47"/>
      <c r="QXX29" s="47"/>
      <c r="QYB29" s="47"/>
      <c r="QYF29" s="47"/>
      <c r="QYJ29" s="47"/>
      <c r="QYN29" s="47"/>
      <c r="QYR29" s="47"/>
      <c r="QYV29" s="47"/>
      <c r="QYZ29" s="47"/>
      <c r="QZD29" s="47"/>
      <c r="QZH29" s="47"/>
      <c r="QZL29" s="47"/>
      <c r="QZP29" s="47"/>
      <c r="QZT29" s="47"/>
      <c r="QZX29" s="47"/>
      <c r="RAB29" s="47"/>
      <c r="RAF29" s="47"/>
      <c r="RAJ29" s="47"/>
      <c r="RAN29" s="47"/>
      <c r="RAR29" s="47"/>
      <c r="RAV29" s="47"/>
      <c r="RAZ29" s="47"/>
      <c r="RBD29" s="47"/>
      <c r="RBH29" s="47"/>
      <c r="RBL29" s="47"/>
      <c r="RBP29" s="47"/>
      <c r="RBT29" s="47"/>
      <c r="RBX29" s="47"/>
      <c r="RCB29" s="47"/>
      <c r="RCF29" s="47"/>
      <c r="RCJ29" s="47"/>
      <c r="RCN29" s="47"/>
      <c r="RCR29" s="47"/>
      <c r="RCV29" s="47"/>
      <c r="RCZ29" s="47"/>
      <c r="RDD29" s="47"/>
      <c r="RDH29" s="47"/>
      <c r="RDL29" s="47"/>
      <c r="RDP29" s="47"/>
      <c r="RDT29" s="47"/>
      <c r="RDX29" s="47"/>
      <c r="REB29" s="47"/>
      <c r="REF29" s="47"/>
      <c r="REJ29" s="47"/>
      <c r="REN29" s="47"/>
      <c r="RER29" s="47"/>
      <c r="REV29" s="47"/>
      <c r="REZ29" s="47"/>
      <c r="RFD29" s="47"/>
      <c r="RFH29" s="47"/>
      <c r="RFL29" s="47"/>
      <c r="RFP29" s="47"/>
      <c r="RFT29" s="47"/>
      <c r="RFX29" s="47"/>
      <c r="RGB29" s="47"/>
      <c r="RGF29" s="47"/>
      <c r="RGJ29" s="47"/>
      <c r="RGN29" s="47"/>
      <c r="RGR29" s="47"/>
      <c r="RGV29" s="47"/>
      <c r="RGZ29" s="47"/>
      <c r="RHD29" s="47"/>
      <c r="RHH29" s="47"/>
      <c r="RHL29" s="47"/>
      <c r="RHP29" s="47"/>
      <c r="RHT29" s="47"/>
      <c r="RHX29" s="47"/>
      <c r="RIB29" s="47"/>
      <c r="RIF29" s="47"/>
      <c r="RIJ29" s="47"/>
      <c r="RIN29" s="47"/>
      <c r="RIR29" s="47"/>
      <c r="RIV29" s="47"/>
      <c r="RIZ29" s="47"/>
      <c r="RJD29" s="47"/>
      <c r="RJH29" s="47"/>
      <c r="RJL29" s="47"/>
      <c r="RJP29" s="47"/>
      <c r="RJT29" s="47"/>
      <c r="RJX29" s="47"/>
      <c r="RKB29" s="47"/>
      <c r="RKF29" s="47"/>
      <c r="RKJ29" s="47"/>
      <c r="RKN29" s="47"/>
      <c r="RKR29" s="47"/>
      <c r="RKV29" s="47"/>
      <c r="RKZ29" s="47"/>
      <c r="RLD29" s="47"/>
      <c r="RLH29" s="47"/>
      <c r="RLL29" s="47"/>
      <c r="RLP29" s="47"/>
      <c r="RLT29" s="47"/>
      <c r="RLX29" s="47"/>
      <c r="RMB29" s="47"/>
      <c r="RMF29" s="47"/>
      <c r="RMJ29" s="47"/>
      <c r="RMN29" s="47"/>
      <c r="RMR29" s="47"/>
      <c r="RMV29" s="47"/>
      <c r="RMZ29" s="47"/>
      <c r="RND29" s="47"/>
      <c r="RNH29" s="47"/>
      <c r="RNL29" s="47"/>
      <c r="RNP29" s="47"/>
      <c r="RNT29" s="47"/>
      <c r="RNX29" s="47"/>
      <c r="ROB29" s="47"/>
      <c r="ROF29" s="47"/>
      <c r="ROJ29" s="47"/>
      <c r="RON29" s="47"/>
      <c r="ROR29" s="47"/>
      <c r="ROV29" s="47"/>
      <c r="ROZ29" s="47"/>
      <c r="RPD29" s="47"/>
      <c r="RPH29" s="47"/>
      <c r="RPL29" s="47"/>
      <c r="RPP29" s="47"/>
      <c r="RPT29" s="47"/>
      <c r="RPX29" s="47"/>
      <c r="RQB29" s="47"/>
      <c r="RQF29" s="47"/>
      <c r="RQJ29" s="47"/>
      <c r="RQN29" s="47"/>
      <c r="RQR29" s="47"/>
      <c r="RQV29" s="47"/>
      <c r="RQZ29" s="47"/>
      <c r="RRD29" s="47"/>
      <c r="RRH29" s="47"/>
      <c r="RRL29" s="47"/>
      <c r="RRP29" s="47"/>
      <c r="RRT29" s="47"/>
      <c r="RRX29" s="47"/>
      <c r="RSB29" s="47"/>
      <c r="RSF29" s="47"/>
      <c r="RSJ29" s="47"/>
      <c r="RSN29" s="47"/>
      <c r="RSR29" s="47"/>
      <c r="RSV29" s="47"/>
      <c r="RSZ29" s="47"/>
      <c r="RTD29" s="47"/>
      <c r="RTH29" s="47"/>
      <c r="RTL29" s="47"/>
      <c r="RTP29" s="47"/>
      <c r="RTT29" s="47"/>
      <c r="RTX29" s="47"/>
      <c r="RUB29" s="47"/>
      <c r="RUF29" s="47"/>
      <c r="RUJ29" s="47"/>
      <c r="RUN29" s="47"/>
      <c r="RUR29" s="47"/>
      <c r="RUV29" s="47"/>
      <c r="RUZ29" s="47"/>
      <c r="RVD29" s="47"/>
      <c r="RVH29" s="47"/>
      <c r="RVL29" s="47"/>
      <c r="RVP29" s="47"/>
      <c r="RVT29" s="47"/>
      <c r="RVX29" s="47"/>
      <c r="RWB29" s="47"/>
      <c r="RWF29" s="47"/>
      <c r="RWJ29" s="47"/>
      <c r="RWN29" s="47"/>
      <c r="RWR29" s="47"/>
      <c r="RWV29" s="47"/>
      <c r="RWZ29" s="47"/>
      <c r="RXD29" s="47"/>
      <c r="RXH29" s="47"/>
      <c r="RXL29" s="47"/>
      <c r="RXP29" s="47"/>
      <c r="RXT29" s="47"/>
      <c r="RXX29" s="47"/>
      <c r="RYB29" s="47"/>
      <c r="RYF29" s="47"/>
      <c r="RYJ29" s="47"/>
      <c r="RYN29" s="47"/>
      <c r="RYR29" s="47"/>
      <c r="RYV29" s="47"/>
      <c r="RYZ29" s="47"/>
      <c r="RZD29" s="47"/>
      <c r="RZH29" s="47"/>
      <c r="RZL29" s="47"/>
      <c r="RZP29" s="47"/>
      <c r="RZT29" s="47"/>
      <c r="RZX29" s="47"/>
      <c r="SAB29" s="47"/>
      <c r="SAF29" s="47"/>
      <c r="SAJ29" s="47"/>
      <c r="SAN29" s="47"/>
      <c r="SAR29" s="47"/>
      <c r="SAV29" s="47"/>
      <c r="SAZ29" s="47"/>
      <c r="SBD29" s="47"/>
      <c r="SBH29" s="47"/>
      <c r="SBL29" s="47"/>
      <c r="SBP29" s="47"/>
      <c r="SBT29" s="47"/>
      <c r="SBX29" s="47"/>
      <c r="SCB29" s="47"/>
      <c r="SCF29" s="47"/>
      <c r="SCJ29" s="47"/>
      <c r="SCN29" s="47"/>
      <c r="SCR29" s="47"/>
      <c r="SCV29" s="47"/>
      <c r="SCZ29" s="47"/>
      <c r="SDD29" s="47"/>
      <c r="SDH29" s="47"/>
      <c r="SDL29" s="47"/>
      <c r="SDP29" s="47"/>
      <c r="SDT29" s="47"/>
      <c r="SDX29" s="47"/>
      <c r="SEB29" s="47"/>
      <c r="SEF29" s="47"/>
      <c r="SEJ29" s="47"/>
      <c r="SEN29" s="47"/>
      <c r="SER29" s="47"/>
      <c r="SEV29" s="47"/>
      <c r="SEZ29" s="47"/>
      <c r="SFD29" s="47"/>
      <c r="SFH29" s="47"/>
      <c r="SFL29" s="47"/>
      <c r="SFP29" s="47"/>
      <c r="SFT29" s="47"/>
      <c r="SFX29" s="47"/>
      <c r="SGB29" s="47"/>
      <c r="SGF29" s="47"/>
      <c r="SGJ29" s="47"/>
      <c r="SGN29" s="47"/>
      <c r="SGR29" s="47"/>
      <c r="SGV29" s="47"/>
      <c r="SGZ29" s="47"/>
      <c r="SHD29" s="47"/>
      <c r="SHH29" s="47"/>
      <c r="SHL29" s="47"/>
      <c r="SHP29" s="47"/>
      <c r="SHT29" s="47"/>
      <c r="SHX29" s="47"/>
      <c r="SIB29" s="47"/>
      <c r="SIF29" s="47"/>
      <c r="SIJ29" s="47"/>
      <c r="SIN29" s="47"/>
      <c r="SIR29" s="47"/>
      <c r="SIV29" s="47"/>
      <c r="SIZ29" s="47"/>
      <c r="SJD29" s="47"/>
      <c r="SJH29" s="47"/>
      <c r="SJL29" s="47"/>
      <c r="SJP29" s="47"/>
      <c r="SJT29" s="47"/>
      <c r="SJX29" s="47"/>
      <c r="SKB29" s="47"/>
      <c r="SKF29" s="47"/>
      <c r="SKJ29" s="47"/>
      <c r="SKN29" s="47"/>
      <c r="SKR29" s="47"/>
      <c r="SKV29" s="47"/>
      <c r="SKZ29" s="47"/>
      <c r="SLD29" s="47"/>
      <c r="SLH29" s="47"/>
      <c r="SLL29" s="47"/>
      <c r="SLP29" s="47"/>
      <c r="SLT29" s="47"/>
      <c r="SLX29" s="47"/>
      <c r="SMB29" s="47"/>
      <c r="SMF29" s="47"/>
      <c r="SMJ29" s="47"/>
      <c r="SMN29" s="47"/>
      <c r="SMR29" s="47"/>
      <c r="SMV29" s="47"/>
      <c r="SMZ29" s="47"/>
      <c r="SND29" s="47"/>
      <c r="SNH29" s="47"/>
      <c r="SNL29" s="47"/>
      <c r="SNP29" s="47"/>
      <c r="SNT29" s="47"/>
      <c r="SNX29" s="47"/>
      <c r="SOB29" s="47"/>
      <c r="SOF29" s="47"/>
      <c r="SOJ29" s="47"/>
      <c r="SON29" s="47"/>
      <c r="SOR29" s="47"/>
      <c r="SOV29" s="47"/>
      <c r="SOZ29" s="47"/>
      <c r="SPD29" s="47"/>
      <c r="SPH29" s="47"/>
      <c r="SPL29" s="47"/>
      <c r="SPP29" s="47"/>
      <c r="SPT29" s="47"/>
      <c r="SPX29" s="47"/>
      <c r="SQB29" s="47"/>
      <c r="SQF29" s="47"/>
      <c r="SQJ29" s="47"/>
      <c r="SQN29" s="47"/>
      <c r="SQR29" s="47"/>
      <c r="SQV29" s="47"/>
      <c r="SQZ29" s="47"/>
      <c r="SRD29" s="47"/>
      <c r="SRH29" s="47"/>
      <c r="SRL29" s="47"/>
      <c r="SRP29" s="47"/>
      <c r="SRT29" s="47"/>
      <c r="SRX29" s="47"/>
      <c r="SSB29" s="47"/>
      <c r="SSF29" s="47"/>
      <c r="SSJ29" s="47"/>
      <c r="SSN29" s="47"/>
      <c r="SSR29" s="47"/>
      <c r="SSV29" s="47"/>
      <c r="SSZ29" s="47"/>
      <c r="STD29" s="47"/>
      <c r="STH29" s="47"/>
      <c r="STL29" s="47"/>
      <c r="STP29" s="47"/>
      <c r="STT29" s="47"/>
      <c r="STX29" s="47"/>
      <c r="SUB29" s="47"/>
      <c r="SUF29" s="47"/>
      <c r="SUJ29" s="47"/>
      <c r="SUN29" s="47"/>
      <c r="SUR29" s="47"/>
      <c r="SUV29" s="47"/>
      <c r="SUZ29" s="47"/>
      <c r="SVD29" s="47"/>
      <c r="SVH29" s="47"/>
      <c r="SVL29" s="47"/>
      <c r="SVP29" s="47"/>
      <c r="SVT29" s="47"/>
      <c r="SVX29" s="47"/>
      <c r="SWB29" s="47"/>
      <c r="SWF29" s="47"/>
      <c r="SWJ29" s="47"/>
      <c r="SWN29" s="47"/>
      <c r="SWR29" s="47"/>
      <c r="SWV29" s="47"/>
      <c r="SWZ29" s="47"/>
      <c r="SXD29" s="47"/>
      <c r="SXH29" s="47"/>
      <c r="SXL29" s="47"/>
      <c r="SXP29" s="47"/>
      <c r="SXT29" s="47"/>
      <c r="SXX29" s="47"/>
      <c r="SYB29" s="47"/>
      <c r="SYF29" s="47"/>
      <c r="SYJ29" s="47"/>
      <c r="SYN29" s="47"/>
      <c r="SYR29" s="47"/>
      <c r="SYV29" s="47"/>
      <c r="SYZ29" s="47"/>
      <c r="SZD29" s="47"/>
      <c r="SZH29" s="47"/>
      <c r="SZL29" s="47"/>
      <c r="SZP29" s="47"/>
      <c r="SZT29" s="47"/>
      <c r="SZX29" s="47"/>
      <c r="TAB29" s="47"/>
      <c r="TAF29" s="47"/>
      <c r="TAJ29" s="47"/>
      <c r="TAN29" s="47"/>
      <c r="TAR29" s="47"/>
      <c r="TAV29" s="47"/>
      <c r="TAZ29" s="47"/>
      <c r="TBD29" s="47"/>
      <c r="TBH29" s="47"/>
      <c r="TBL29" s="47"/>
      <c r="TBP29" s="47"/>
      <c r="TBT29" s="47"/>
      <c r="TBX29" s="47"/>
      <c r="TCB29" s="47"/>
      <c r="TCF29" s="47"/>
      <c r="TCJ29" s="47"/>
      <c r="TCN29" s="47"/>
      <c r="TCR29" s="47"/>
      <c r="TCV29" s="47"/>
      <c r="TCZ29" s="47"/>
      <c r="TDD29" s="47"/>
      <c r="TDH29" s="47"/>
      <c r="TDL29" s="47"/>
      <c r="TDP29" s="47"/>
      <c r="TDT29" s="47"/>
      <c r="TDX29" s="47"/>
      <c r="TEB29" s="47"/>
      <c r="TEF29" s="47"/>
      <c r="TEJ29" s="47"/>
      <c r="TEN29" s="47"/>
      <c r="TER29" s="47"/>
      <c r="TEV29" s="47"/>
      <c r="TEZ29" s="47"/>
      <c r="TFD29" s="47"/>
      <c r="TFH29" s="47"/>
      <c r="TFL29" s="47"/>
      <c r="TFP29" s="47"/>
      <c r="TFT29" s="47"/>
      <c r="TFX29" s="47"/>
      <c r="TGB29" s="47"/>
      <c r="TGF29" s="47"/>
      <c r="TGJ29" s="47"/>
      <c r="TGN29" s="47"/>
      <c r="TGR29" s="47"/>
      <c r="TGV29" s="47"/>
      <c r="TGZ29" s="47"/>
      <c r="THD29" s="47"/>
      <c r="THH29" s="47"/>
      <c r="THL29" s="47"/>
      <c r="THP29" s="47"/>
      <c r="THT29" s="47"/>
      <c r="THX29" s="47"/>
      <c r="TIB29" s="47"/>
      <c r="TIF29" s="47"/>
      <c r="TIJ29" s="47"/>
      <c r="TIN29" s="47"/>
      <c r="TIR29" s="47"/>
      <c r="TIV29" s="47"/>
      <c r="TIZ29" s="47"/>
      <c r="TJD29" s="47"/>
      <c r="TJH29" s="47"/>
      <c r="TJL29" s="47"/>
      <c r="TJP29" s="47"/>
      <c r="TJT29" s="47"/>
      <c r="TJX29" s="47"/>
      <c r="TKB29" s="47"/>
      <c r="TKF29" s="47"/>
      <c r="TKJ29" s="47"/>
      <c r="TKN29" s="47"/>
      <c r="TKR29" s="47"/>
      <c r="TKV29" s="47"/>
      <c r="TKZ29" s="47"/>
      <c r="TLD29" s="47"/>
      <c r="TLH29" s="47"/>
      <c r="TLL29" s="47"/>
      <c r="TLP29" s="47"/>
      <c r="TLT29" s="47"/>
      <c r="TLX29" s="47"/>
      <c r="TMB29" s="47"/>
      <c r="TMF29" s="47"/>
      <c r="TMJ29" s="47"/>
      <c r="TMN29" s="47"/>
      <c r="TMR29" s="47"/>
      <c r="TMV29" s="47"/>
      <c r="TMZ29" s="47"/>
      <c r="TND29" s="47"/>
      <c r="TNH29" s="47"/>
      <c r="TNL29" s="47"/>
      <c r="TNP29" s="47"/>
      <c r="TNT29" s="47"/>
      <c r="TNX29" s="47"/>
      <c r="TOB29" s="47"/>
      <c r="TOF29" s="47"/>
      <c r="TOJ29" s="47"/>
      <c r="TON29" s="47"/>
      <c r="TOR29" s="47"/>
      <c r="TOV29" s="47"/>
      <c r="TOZ29" s="47"/>
      <c r="TPD29" s="47"/>
      <c r="TPH29" s="47"/>
      <c r="TPL29" s="47"/>
      <c r="TPP29" s="47"/>
      <c r="TPT29" s="47"/>
      <c r="TPX29" s="47"/>
      <c r="TQB29" s="47"/>
      <c r="TQF29" s="47"/>
      <c r="TQJ29" s="47"/>
      <c r="TQN29" s="47"/>
      <c r="TQR29" s="47"/>
      <c r="TQV29" s="47"/>
      <c r="TQZ29" s="47"/>
      <c r="TRD29" s="47"/>
      <c r="TRH29" s="47"/>
      <c r="TRL29" s="47"/>
      <c r="TRP29" s="47"/>
      <c r="TRT29" s="47"/>
      <c r="TRX29" s="47"/>
      <c r="TSB29" s="47"/>
      <c r="TSF29" s="47"/>
      <c r="TSJ29" s="47"/>
      <c r="TSN29" s="47"/>
      <c r="TSR29" s="47"/>
      <c r="TSV29" s="47"/>
      <c r="TSZ29" s="47"/>
      <c r="TTD29" s="47"/>
      <c r="TTH29" s="47"/>
      <c r="TTL29" s="47"/>
      <c r="TTP29" s="47"/>
      <c r="TTT29" s="47"/>
      <c r="TTX29" s="47"/>
      <c r="TUB29" s="47"/>
      <c r="TUF29" s="47"/>
      <c r="TUJ29" s="47"/>
      <c r="TUN29" s="47"/>
      <c r="TUR29" s="47"/>
      <c r="TUV29" s="47"/>
      <c r="TUZ29" s="47"/>
      <c r="TVD29" s="47"/>
      <c r="TVH29" s="47"/>
      <c r="TVL29" s="47"/>
      <c r="TVP29" s="47"/>
      <c r="TVT29" s="47"/>
      <c r="TVX29" s="47"/>
      <c r="TWB29" s="47"/>
      <c r="TWF29" s="47"/>
      <c r="TWJ29" s="47"/>
      <c r="TWN29" s="47"/>
      <c r="TWR29" s="47"/>
      <c r="TWV29" s="47"/>
      <c r="TWZ29" s="47"/>
      <c r="TXD29" s="47"/>
      <c r="TXH29" s="47"/>
      <c r="TXL29" s="47"/>
      <c r="TXP29" s="47"/>
      <c r="TXT29" s="47"/>
      <c r="TXX29" s="47"/>
      <c r="TYB29" s="47"/>
      <c r="TYF29" s="47"/>
      <c r="TYJ29" s="47"/>
      <c r="TYN29" s="47"/>
      <c r="TYR29" s="47"/>
      <c r="TYV29" s="47"/>
      <c r="TYZ29" s="47"/>
      <c r="TZD29" s="47"/>
      <c r="TZH29" s="47"/>
      <c r="TZL29" s="47"/>
      <c r="TZP29" s="47"/>
      <c r="TZT29" s="47"/>
      <c r="TZX29" s="47"/>
      <c r="UAB29" s="47"/>
      <c r="UAF29" s="47"/>
      <c r="UAJ29" s="47"/>
      <c r="UAN29" s="47"/>
      <c r="UAR29" s="47"/>
      <c r="UAV29" s="47"/>
      <c r="UAZ29" s="47"/>
      <c r="UBD29" s="47"/>
      <c r="UBH29" s="47"/>
      <c r="UBL29" s="47"/>
      <c r="UBP29" s="47"/>
      <c r="UBT29" s="47"/>
      <c r="UBX29" s="47"/>
      <c r="UCB29" s="47"/>
      <c r="UCF29" s="47"/>
      <c r="UCJ29" s="47"/>
      <c r="UCN29" s="47"/>
      <c r="UCR29" s="47"/>
      <c r="UCV29" s="47"/>
      <c r="UCZ29" s="47"/>
      <c r="UDD29" s="47"/>
      <c r="UDH29" s="47"/>
      <c r="UDL29" s="47"/>
      <c r="UDP29" s="47"/>
      <c r="UDT29" s="47"/>
      <c r="UDX29" s="47"/>
      <c r="UEB29" s="47"/>
      <c r="UEF29" s="47"/>
      <c r="UEJ29" s="47"/>
      <c r="UEN29" s="47"/>
      <c r="UER29" s="47"/>
      <c r="UEV29" s="47"/>
      <c r="UEZ29" s="47"/>
      <c r="UFD29" s="47"/>
      <c r="UFH29" s="47"/>
      <c r="UFL29" s="47"/>
      <c r="UFP29" s="47"/>
      <c r="UFT29" s="47"/>
      <c r="UFX29" s="47"/>
      <c r="UGB29" s="47"/>
      <c r="UGF29" s="47"/>
      <c r="UGJ29" s="47"/>
      <c r="UGN29" s="47"/>
      <c r="UGR29" s="47"/>
      <c r="UGV29" s="47"/>
      <c r="UGZ29" s="47"/>
      <c r="UHD29" s="47"/>
      <c r="UHH29" s="47"/>
      <c r="UHL29" s="47"/>
      <c r="UHP29" s="47"/>
      <c r="UHT29" s="47"/>
      <c r="UHX29" s="47"/>
      <c r="UIB29" s="47"/>
      <c r="UIF29" s="47"/>
      <c r="UIJ29" s="47"/>
      <c r="UIN29" s="47"/>
      <c r="UIR29" s="47"/>
      <c r="UIV29" s="47"/>
      <c r="UIZ29" s="47"/>
      <c r="UJD29" s="47"/>
      <c r="UJH29" s="47"/>
      <c r="UJL29" s="47"/>
      <c r="UJP29" s="47"/>
      <c r="UJT29" s="47"/>
      <c r="UJX29" s="47"/>
      <c r="UKB29" s="47"/>
      <c r="UKF29" s="47"/>
      <c r="UKJ29" s="47"/>
      <c r="UKN29" s="47"/>
      <c r="UKR29" s="47"/>
      <c r="UKV29" s="47"/>
      <c r="UKZ29" s="47"/>
      <c r="ULD29" s="47"/>
      <c r="ULH29" s="47"/>
      <c r="ULL29" s="47"/>
      <c r="ULP29" s="47"/>
      <c r="ULT29" s="47"/>
      <c r="ULX29" s="47"/>
      <c r="UMB29" s="47"/>
      <c r="UMF29" s="47"/>
      <c r="UMJ29" s="47"/>
      <c r="UMN29" s="47"/>
      <c r="UMR29" s="47"/>
      <c r="UMV29" s="47"/>
      <c r="UMZ29" s="47"/>
      <c r="UND29" s="47"/>
      <c r="UNH29" s="47"/>
      <c r="UNL29" s="47"/>
      <c r="UNP29" s="47"/>
      <c r="UNT29" s="47"/>
      <c r="UNX29" s="47"/>
      <c r="UOB29" s="47"/>
      <c r="UOF29" s="47"/>
      <c r="UOJ29" s="47"/>
      <c r="UON29" s="47"/>
      <c r="UOR29" s="47"/>
      <c r="UOV29" s="47"/>
      <c r="UOZ29" s="47"/>
      <c r="UPD29" s="47"/>
      <c r="UPH29" s="47"/>
      <c r="UPL29" s="47"/>
      <c r="UPP29" s="47"/>
      <c r="UPT29" s="47"/>
      <c r="UPX29" s="47"/>
      <c r="UQB29" s="47"/>
      <c r="UQF29" s="47"/>
      <c r="UQJ29" s="47"/>
      <c r="UQN29" s="47"/>
      <c r="UQR29" s="47"/>
      <c r="UQV29" s="47"/>
      <c r="UQZ29" s="47"/>
      <c r="URD29" s="47"/>
      <c r="URH29" s="47"/>
      <c r="URL29" s="47"/>
      <c r="URP29" s="47"/>
      <c r="URT29" s="47"/>
      <c r="URX29" s="47"/>
      <c r="USB29" s="47"/>
      <c r="USF29" s="47"/>
      <c r="USJ29" s="47"/>
      <c r="USN29" s="47"/>
      <c r="USR29" s="47"/>
      <c r="USV29" s="47"/>
      <c r="USZ29" s="47"/>
      <c r="UTD29" s="47"/>
      <c r="UTH29" s="47"/>
      <c r="UTL29" s="47"/>
      <c r="UTP29" s="47"/>
      <c r="UTT29" s="47"/>
      <c r="UTX29" s="47"/>
      <c r="UUB29" s="47"/>
      <c r="UUF29" s="47"/>
      <c r="UUJ29" s="47"/>
      <c r="UUN29" s="47"/>
      <c r="UUR29" s="47"/>
      <c r="UUV29" s="47"/>
      <c r="UUZ29" s="47"/>
      <c r="UVD29" s="47"/>
      <c r="UVH29" s="47"/>
      <c r="UVL29" s="47"/>
      <c r="UVP29" s="47"/>
      <c r="UVT29" s="47"/>
      <c r="UVX29" s="47"/>
      <c r="UWB29" s="47"/>
      <c r="UWF29" s="47"/>
      <c r="UWJ29" s="47"/>
      <c r="UWN29" s="47"/>
      <c r="UWR29" s="47"/>
      <c r="UWV29" s="47"/>
      <c r="UWZ29" s="47"/>
      <c r="UXD29" s="47"/>
      <c r="UXH29" s="47"/>
      <c r="UXL29" s="47"/>
      <c r="UXP29" s="47"/>
      <c r="UXT29" s="47"/>
      <c r="UXX29" s="47"/>
      <c r="UYB29" s="47"/>
      <c r="UYF29" s="47"/>
      <c r="UYJ29" s="47"/>
      <c r="UYN29" s="47"/>
      <c r="UYR29" s="47"/>
      <c r="UYV29" s="47"/>
      <c r="UYZ29" s="47"/>
      <c r="UZD29" s="47"/>
      <c r="UZH29" s="47"/>
      <c r="UZL29" s="47"/>
      <c r="UZP29" s="47"/>
      <c r="UZT29" s="47"/>
      <c r="UZX29" s="47"/>
      <c r="VAB29" s="47"/>
      <c r="VAF29" s="47"/>
      <c r="VAJ29" s="47"/>
      <c r="VAN29" s="47"/>
      <c r="VAR29" s="47"/>
      <c r="VAV29" s="47"/>
      <c r="VAZ29" s="47"/>
      <c r="VBD29" s="47"/>
      <c r="VBH29" s="47"/>
      <c r="VBL29" s="47"/>
      <c r="VBP29" s="47"/>
      <c r="VBT29" s="47"/>
      <c r="VBX29" s="47"/>
      <c r="VCB29" s="47"/>
      <c r="VCF29" s="47"/>
      <c r="VCJ29" s="47"/>
      <c r="VCN29" s="47"/>
      <c r="VCR29" s="47"/>
      <c r="VCV29" s="47"/>
      <c r="VCZ29" s="47"/>
      <c r="VDD29" s="47"/>
      <c r="VDH29" s="47"/>
      <c r="VDL29" s="47"/>
      <c r="VDP29" s="47"/>
      <c r="VDT29" s="47"/>
      <c r="VDX29" s="47"/>
      <c r="VEB29" s="47"/>
      <c r="VEF29" s="47"/>
      <c r="VEJ29" s="47"/>
      <c r="VEN29" s="47"/>
      <c r="VER29" s="47"/>
      <c r="VEV29" s="47"/>
      <c r="VEZ29" s="47"/>
      <c r="VFD29" s="47"/>
      <c r="VFH29" s="47"/>
      <c r="VFL29" s="47"/>
      <c r="VFP29" s="47"/>
      <c r="VFT29" s="47"/>
      <c r="VFX29" s="47"/>
      <c r="VGB29" s="47"/>
      <c r="VGF29" s="47"/>
      <c r="VGJ29" s="47"/>
      <c r="VGN29" s="47"/>
      <c r="VGR29" s="47"/>
      <c r="VGV29" s="47"/>
      <c r="VGZ29" s="47"/>
      <c r="VHD29" s="47"/>
      <c r="VHH29" s="47"/>
      <c r="VHL29" s="47"/>
      <c r="VHP29" s="47"/>
      <c r="VHT29" s="47"/>
      <c r="VHX29" s="47"/>
      <c r="VIB29" s="47"/>
      <c r="VIF29" s="47"/>
      <c r="VIJ29" s="47"/>
      <c r="VIN29" s="47"/>
      <c r="VIR29" s="47"/>
      <c r="VIV29" s="47"/>
      <c r="VIZ29" s="47"/>
      <c r="VJD29" s="47"/>
      <c r="VJH29" s="47"/>
      <c r="VJL29" s="47"/>
      <c r="VJP29" s="47"/>
      <c r="VJT29" s="47"/>
      <c r="VJX29" s="47"/>
      <c r="VKB29" s="47"/>
      <c r="VKF29" s="47"/>
      <c r="VKJ29" s="47"/>
      <c r="VKN29" s="47"/>
      <c r="VKR29" s="47"/>
      <c r="VKV29" s="47"/>
      <c r="VKZ29" s="47"/>
      <c r="VLD29" s="47"/>
      <c r="VLH29" s="47"/>
      <c r="VLL29" s="47"/>
      <c r="VLP29" s="47"/>
      <c r="VLT29" s="47"/>
      <c r="VLX29" s="47"/>
      <c r="VMB29" s="47"/>
      <c r="VMF29" s="47"/>
      <c r="VMJ29" s="47"/>
      <c r="VMN29" s="47"/>
      <c r="VMR29" s="47"/>
      <c r="VMV29" s="47"/>
      <c r="VMZ29" s="47"/>
      <c r="VND29" s="47"/>
      <c r="VNH29" s="47"/>
      <c r="VNL29" s="47"/>
      <c r="VNP29" s="47"/>
      <c r="VNT29" s="47"/>
      <c r="VNX29" s="47"/>
      <c r="VOB29" s="47"/>
      <c r="VOF29" s="47"/>
      <c r="VOJ29" s="47"/>
      <c r="VON29" s="47"/>
      <c r="VOR29" s="47"/>
      <c r="VOV29" s="47"/>
      <c r="VOZ29" s="47"/>
      <c r="VPD29" s="47"/>
      <c r="VPH29" s="47"/>
      <c r="VPL29" s="47"/>
      <c r="VPP29" s="47"/>
      <c r="VPT29" s="47"/>
      <c r="VPX29" s="47"/>
      <c r="VQB29" s="47"/>
      <c r="VQF29" s="47"/>
      <c r="VQJ29" s="47"/>
      <c r="VQN29" s="47"/>
      <c r="VQR29" s="47"/>
      <c r="VQV29" s="47"/>
      <c r="VQZ29" s="47"/>
      <c r="VRD29" s="47"/>
      <c r="VRH29" s="47"/>
      <c r="VRL29" s="47"/>
      <c r="VRP29" s="47"/>
      <c r="VRT29" s="47"/>
      <c r="VRX29" s="47"/>
      <c r="VSB29" s="47"/>
      <c r="VSF29" s="47"/>
      <c r="VSJ29" s="47"/>
      <c r="VSN29" s="47"/>
      <c r="VSR29" s="47"/>
      <c r="VSV29" s="47"/>
      <c r="VSZ29" s="47"/>
      <c r="VTD29" s="47"/>
      <c r="VTH29" s="47"/>
      <c r="VTL29" s="47"/>
      <c r="VTP29" s="47"/>
      <c r="VTT29" s="47"/>
      <c r="VTX29" s="47"/>
      <c r="VUB29" s="47"/>
      <c r="VUF29" s="47"/>
      <c r="VUJ29" s="47"/>
      <c r="VUN29" s="47"/>
      <c r="VUR29" s="47"/>
      <c r="VUV29" s="47"/>
      <c r="VUZ29" s="47"/>
      <c r="VVD29" s="47"/>
      <c r="VVH29" s="47"/>
      <c r="VVL29" s="47"/>
      <c r="VVP29" s="47"/>
      <c r="VVT29" s="47"/>
      <c r="VVX29" s="47"/>
      <c r="VWB29" s="47"/>
      <c r="VWF29" s="47"/>
      <c r="VWJ29" s="47"/>
      <c r="VWN29" s="47"/>
      <c r="VWR29" s="47"/>
      <c r="VWV29" s="47"/>
      <c r="VWZ29" s="47"/>
      <c r="VXD29" s="47"/>
      <c r="VXH29" s="47"/>
      <c r="VXL29" s="47"/>
      <c r="VXP29" s="47"/>
      <c r="VXT29" s="47"/>
      <c r="VXX29" s="47"/>
      <c r="VYB29" s="47"/>
      <c r="VYF29" s="47"/>
      <c r="VYJ29" s="47"/>
      <c r="VYN29" s="47"/>
      <c r="VYR29" s="47"/>
      <c r="VYV29" s="47"/>
      <c r="VYZ29" s="47"/>
      <c r="VZD29" s="47"/>
      <c r="VZH29" s="47"/>
      <c r="VZL29" s="47"/>
      <c r="VZP29" s="47"/>
      <c r="VZT29" s="47"/>
      <c r="VZX29" s="47"/>
      <c r="WAB29" s="47"/>
      <c r="WAF29" s="47"/>
      <c r="WAJ29" s="47"/>
      <c r="WAN29" s="47"/>
      <c r="WAR29" s="47"/>
      <c r="WAV29" s="47"/>
      <c r="WAZ29" s="47"/>
      <c r="WBD29" s="47"/>
      <c r="WBH29" s="47"/>
      <c r="WBL29" s="47"/>
      <c r="WBP29" s="47"/>
      <c r="WBT29" s="47"/>
      <c r="WBX29" s="47"/>
      <c r="WCB29" s="47"/>
      <c r="WCF29" s="47"/>
      <c r="WCJ29" s="47"/>
      <c r="WCN29" s="47"/>
      <c r="WCR29" s="47"/>
      <c r="WCV29" s="47"/>
      <c r="WCZ29" s="47"/>
      <c r="WDD29" s="47"/>
      <c r="WDH29" s="47"/>
      <c r="WDL29" s="47"/>
      <c r="WDP29" s="47"/>
      <c r="WDT29" s="47"/>
      <c r="WDX29" s="47"/>
      <c r="WEB29" s="47"/>
      <c r="WEF29" s="47"/>
      <c r="WEJ29" s="47"/>
      <c r="WEN29" s="47"/>
      <c r="WER29" s="47"/>
      <c r="WEV29" s="47"/>
      <c r="WEZ29" s="47"/>
      <c r="WFD29" s="47"/>
      <c r="WFH29" s="47"/>
      <c r="WFL29" s="47"/>
      <c r="WFP29" s="47"/>
      <c r="WFT29" s="47"/>
      <c r="WFX29" s="47"/>
      <c r="WGB29" s="47"/>
      <c r="WGF29" s="47"/>
      <c r="WGJ29" s="47"/>
      <c r="WGN29" s="47"/>
      <c r="WGR29" s="47"/>
      <c r="WGV29" s="47"/>
      <c r="WGZ29" s="47"/>
      <c r="WHD29" s="47"/>
      <c r="WHH29" s="47"/>
      <c r="WHL29" s="47"/>
      <c r="WHP29" s="47"/>
      <c r="WHT29" s="47"/>
      <c r="WHX29" s="47"/>
      <c r="WIB29" s="47"/>
      <c r="WIF29" s="47"/>
      <c r="WIJ29" s="47"/>
      <c r="WIN29" s="47"/>
      <c r="WIR29" s="47"/>
      <c r="WIV29" s="47"/>
      <c r="WIZ29" s="47"/>
      <c r="WJD29" s="47"/>
      <c r="WJH29" s="47"/>
      <c r="WJL29" s="47"/>
      <c r="WJP29" s="47"/>
      <c r="WJT29" s="47"/>
      <c r="WJX29" s="47"/>
      <c r="WKB29" s="47"/>
      <c r="WKF29" s="47"/>
      <c r="WKJ29" s="47"/>
      <c r="WKN29" s="47"/>
      <c r="WKR29" s="47"/>
      <c r="WKV29" s="47"/>
      <c r="WKZ29" s="47"/>
      <c r="WLD29" s="47"/>
      <c r="WLH29" s="47"/>
      <c r="WLL29" s="47"/>
      <c r="WLP29" s="47"/>
      <c r="WLT29" s="47"/>
      <c r="WLX29" s="47"/>
      <c r="WMB29" s="47"/>
      <c r="WMF29" s="47"/>
      <c r="WMJ29" s="47"/>
      <c r="WMN29" s="47"/>
      <c r="WMR29" s="47"/>
      <c r="WMV29" s="47"/>
      <c r="WMZ29" s="47"/>
      <c r="WND29" s="47"/>
      <c r="WNH29" s="47"/>
      <c r="WNL29" s="47"/>
      <c r="WNP29" s="47"/>
      <c r="WNT29" s="47"/>
      <c r="WNX29" s="47"/>
      <c r="WOB29" s="47"/>
      <c r="WOF29" s="47"/>
      <c r="WOJ29" s="47"/>
      <c r="WON29" s="47"/>
      <c r="WOR29" s="47"/>
      <c r="WOV29" s="47"/>
      <c r="WOZ29" s="47"/>
      <c r="WPD29" s="47"/>
      <c r="WPH29" s="47"/>
      <c r="WPL29" s="47"/>
      <c r="WPP29" s="47"/>
      <c r="WPT29" s="47"/>
      <c r="WPX29" s="47"/>
      <c r="WQB29" s="47"/>
      <c r="WQF29" s="47"/>
      <c r="WQJ29" s="47"/>
      <c r="WQN29" s="47"/>
      <c r="WQR29" s="47"/>
      <c r="WQV29" s="47"/>
      <c r="WQZ29" s="47"/>
      <c r="WRD29" s="47"/>
      <c r="WRH29" s="47"/>
      <c r="WRL29" s="47"/>
      <c r="WRP29" s="47"/>
      <c r="WRT29" s="47"/>
      <c r="WRX29" s="47"/>
      <c r="WSB29" s="47"/>
      <c r="WSF29" s="47"/>
      <c r="WSJ29" s="47"/>
      <c r="WSN29" s="47"/>
      <c r="WSR29" s="47"/>
      <c r="WSV29" s="47"/>
      <c r="WSZ29" s="47"/>
      <c r="WTD29" s="47"/>
      <c r="WTH29" s="47"/>
      <c r="WTL29" s="47"/>
      <c r="WTP29" s="47"/>
      <c r="WTT29" s="47"/>
      <c r="WTX29" s="47"/>
      <c r="WUB29" s="47"/>
      <c r="WUF29" s="47"/>
      <c r="WUJ29" s="47"/>
      <c r="WUN29" s="47"/>
      <c r="WUR29" s="47"/>
      <c r="WUV29" s="47"/>
      <c r="WUZ29" s="47"/>
      <c r="WVD29" s="47"/>
      <c r="WVH29" s="47"/>
      <c r="WVL29" s="47"/>
      <c r="WVP29" s="47"/>
      <c r="WVT29" s="47"/>
      <c r="WVX29" s="47"/>
      <c r="WWB29" s="47"/>
      <c r="WWF29" s="47"/>
      <c r="WWJ29" s="47"/>
      <c r="WWN29" s="47"/>
      <c r="WWR29" s="47"/>
      <c r="WWV29" s="47"/>
      <c r="WWZ29" s="47"/>
      <c r="WXD29" s="47"/>
      <c r="WXH29" s="47"/>
      <c r="WXL29" s="47"/>
      <c r="WXP29" s="47"/>
      <c r="WXT29" s="47"/>
      <c r="WXX29" s="47"/>
      <c r="WYB29" s="47"/>
      <c r="WYF29" s="47"/>
      <c r="WYJ29" s="47"/>
      <c r="WYN29" s="47"/>
      <c r="WYR29" s="47"/>
      <c r="WYV29" s="47"/>
      <c r="WYZ29" s="47"/>
      <c r="WZD29" s="47"/>
      <c r="WZH29" s="47"/>
      <c r="WZL29" s="47"/>
      <c r="WZP29" s="47"/>
      <c r="WZT29" s="47"/>
      <c r="WZX29" s="47"/>
      <c r="XAB29" s="47"/>
      <c r="XAF29" s="47"/>
      <c r="XAJ29" s="47"/>
      <c r="XAN29" s="47"/>
      <c r="XAR29" s="47"/>
      <c r="XAV29" s="47"/>
      <c r="XAZ29" s="47"/>
      <c r="XBD29" s="47"/>
      <c r="XBH29" s="47"/>
      <c r="XBL29" s="47"/>
      <c r="XBP29" s="47"/>
      <c r="XBT29" s="47"/>
      <c r="XBX29" s="47"/>
      <c r="XCB29" s="47"/>
      <c r="XCF29" s="47"/>
      <c r="XCJ29" s="47"/>
      <c r="XCN29" s="47"/>
      <c r="XCR29" s="47"/>
      <c r="XCV29" s="47"/>
      <c r="XCZ29" s="47"/>
      <c r="XDD29" s="47"/>
      <c r="XDH29" s="47"/>
      <c r="XDL29" s="47"/>
      <c r="XDP29" s="47"/>
      <c r="XDT29" s="47"/>
      <c r="XDX29" s="47"/>
      <c r="XEB29" s="47"/>
      <c r="XEF29" s="47"/>
      <c r="XEJ29" s="47"/>
      <c r="XEN29" s="47"/>
      <c r="XER29" s="47"/>
      <c r="XEV29" s="47"/>
      <c r="XEZ29" s="47"/>
    </row>
    <row r="30" spans="1:1024 1028:2048 2052:3072 3076:4096 4100:5120 5124:6144 6148:7168 7172:8192 8196:9216 9220:10240 10244:11264 11268:12288 12292:13312 13316:14336 14340:15360 15364:16380" s="51" customFormat="1" ht="15" customHeight="1" x14ac:dyDescent="0.2">
      <c r="A30" s="21" t="s">
        <v>31</v>
      </c>
      <c r="B30" s="21"/>
      <c r="C30" s="21"/>
      <c r="D30" s="2"/>
      <c r="E30" s="2"/>
      <c r="F30" s="2"/>
      <c r="G30" s="2"/>
      <c r="H30" s="2"/>
      <c r="I30" s="2"/>
      <c r="J30" s="2"/>
      <c r="K30" s="2"/>
      <c r="L30" s="2"/>
      <c r="M30" s="2"/>
      <c r="N30" s="2"/>
      <c r="O30" s="50"/>
      <c r="P30" s="50"/>
      <c r="T30" s="47"/>
      <c r="X30" s="47"/>
      <c r="AB30" s="47"/>
      <c r="AF30" s="47"/>
      <c r="AJ30" s="47"/>
      <c r="AN30" s="47"/>
      <c r="AR30" s="47"/>
      <c r="AV30" s="47"/>
      <c r="AZ30" s="47"/>
      <c r="BD30" s="47"/>
      <c r="BH30" s="47"/>
      <c r="BL30" s="47"/>
      <c r="BP30" s="47"/>
      <c r="BT30" s="47"/>
      <c r="BX30" s="47"/>
      <c r="CB30" s="47"/>
      <c r="CF30" s="47"/>
      <c r="CJ30" s="47"/>
      <c r="CN30" s="47"/>
      <c r="CR30" s="47"/>
      <c r="CV30" s="47"/>
      <c r="CZ30" s="47"/>
      <c r="DD30" s="47"/>
      <c r="DH30" s="47"/>
      <c r="DL30" s="47"/>
      <c r="DP30" s="47"/>
      <c r="DT30" s="47"/>
      <c r="DX30" s="47"/>
      <c r="EB30" s="47"/>
      <c r="EF30" s="47"/>
      <c r="EJ30" s="47"/>
      <c r="EN30" s="47"/>
      <c r="ER30" s="47"/>
      <c r="EV30" s="47"/>
      <c r="EZ30" s="47"/>
      <c r="FD30" s="47"/>
      <c r="FH30" s="47"/>
      <c r="FL30" s="47"/>
      <c r="FP30" s="47"/>
      <c r="FT30" s="47"/>
      <c r="FX30" s="47"/>
      <c r="GB30" s="47"/>
      <c r="GF30" s="47"/>
      <c r="GJ30" s="47"/>
      <c r="GN30" s="47"/>
      <c r="GR30" s="47"/>
      <c r="GV30" s="47"/>
      <c r="GZ30" s="47"/>
      <c r="HD30" s="47"/>
      <c r="HH30" s="47"/>
      <c r="HL30" s="47"/>
      <c r="HP30" s="47"/>
      <c r="HT30" s="47"/>
      <c r="HX30" s="47"/>
      <c r="IB30" s="47"/>
      <c r="IF30" s="47"/>
      <c r="IJ30" s="47"/>
      <c r="IN30" s="47"/>
      <c r="IR30" s="47"/>
      <c r="IV30" s="47"/>
      <c r="IZ30" s="47"/>
      <c r="JD30" s="47"/>
      <c r="JH30" s="47"/>
      <c r="JL30" s="47"/>
      <c r="JP30" s="47"/>
      <c r="JT30" s="47"/>
      <c r="JX30" s="47"/>
      <c r="KB30" s="47"/>
      <c r="KF30" s="47"/>
      <c r="KJ30" s="47"/>
      <c r="KN30" s="47"/>
      <c r="KR30" s="47"/>
      <c r="KV30" s="47"/>
      <c r="KZ30" s="47"/>
      <c r="LD30" s="47"/>
      <c r="LH30" s="47"/>
      <c r="LL30" s="47"/>
      <c r="LP30" s="47"/>
      <c r="LT30" s="47"/>
      <c r="LX30" s="47"/>
      <c r="MB30" s="47"/>
      <c r="MF30" s="47"/>
      <c r="MJ30" s="47"/>
      <c r="MN30" s="47"/>
      <c r="MR30" s="47"/>
      <c r="MV30" s="47"/>
      <c r="MZ30" s="47"/>
      <c r="ND30" s="47"/>
      <c r="NH30" s="47"/>
      <c r="NL30" s="47"/>
      <c r="NP30" s="47"/>
      <c r="NT30" s="47"/>
      <c r="NX30" s="47"/>
      <c r="OB30" s="47"/>
      <c r="OF30" s="47"/>
      <c r="OJ30" s="47"/>
      <c r="ON30" s="47"/>
      <c r="OR30" s="47"/>
      <c r="OV30" s="47"/>
      <c r="OZ30" s="47"/>
      <c r="PD30" s="47"/>
      <c r="PH30" s="47"/>
      <c r="PL30" s="47"/>
      <c r="PP30" s="47"/>
      <c r="PT30" s="47"/>
      <c r="PX30" s="47"/>
      <c r="QB30" s="47"/>
      <c r="QF30" s="47"/>
      <c r="QJ30" s="47"/>
      <c r="QN30" s="47"/>
      <c r="QR30" s="47"/>
      <c r="QV30" s="47"/>
      <c r="QZ30" s="47"/>
      <c r="RD30" s="47"/>
      <c r="RH30" s="47"/>
      <c r="RL30" s="47"/>
      <c r="RP30" s="47"/>
      <c r="RT30" s="47"/>
      <c r="RX30" s="47"/>
      <c r="SB30" s="47"/>
      <c r="SF30" s="47"/>
      <c r="SJ30" s="47"/>
      <c r="SN30" s="47"/>
      <c r="SR30" s="47"/>
      <c r="SV30" s="47"/>
      <c r="SZ30" s="47"/>
      <c r="TD30" s="47"/>
      <c r="TH30" s="47"/>
      <c r="TL30" s="47"/>
      <c r="TP30" s="47"/>
      <c r="TT30" s="47"/>
      <c r="TX30" s="47"/>
      <c r="UB30" s="47"/>
      <c r="UF30" s="47"/>
      <c r="UJ30" s="47"/>
      <c r="UN30" s="47"/>
      <c r="UR30" s="47"/>
      <c r="UV30" s="47"/>
      <c r="UZ30" s="47"/>
      <c r="VD30" s="47"/>
      <c r="VH30" s="47"/>
      <c r="VL30" s="47"/>
      <c r="VP30" s="47"/>
      <c r="VT30" s="47"/>
      <c r="VX30" s="47"/>
      <c r="WB30" s="47"/>
      <c r="WF30" s="47"/>
      <c r="WJ30" s="47"/>
      <c r="WN30" s="47"/>
      <c r="WR30" s="47"/>
      <c r="WV30" s="47"/>
      <c r="WZ30" s="47"/>
      <c r="XD30" s="47"/>
      <c r="XH30" s="47"/>
      <c r="XL30" s="47"/>
      <c r="XP30" s="47"/>
      <c r="XT30" s="47"/>
      <c r="XX30" s="47"/>
      <c r="YB30" s="47"/>
      <c r="YF30" s="47"/>
      <c r="YJ30" s="47"/>
      <c r="YN30" s="47"/>
      <c r="YR30" s="47"/>
      <c r="YV30" s="47"/>
      <c r="YZ30" s="47"/>
      <c r="ZD30" s="47"/>
      <c r="ZH30" s="47"/>
      <c r="ZL30" s="47"/>
      <c r="ZP30" s="47"/>
      <c r="ZT30" s="47"/>
      <c r="ZX30" s="47"/>
      <c r="AAB30" s="47"/>
      <c r="AAF30" s="47"/>
      <c r="AAJ30" s="47"/>
      <c r="AAN30" s="47"/>
      <c r="AAR30" s="47"/>
      <c r="AAV30" s="47"/>
      <c r="AAZ30" s="47"/>
      <c r="ABD30" s="47"/>
      <c r="ABH30" s="47"/>
      <c r="ABL30" s="47"/>
      <c r="ABP30" s="47"/>
      <c r="ABT30" s="47"/>
      <c r="ABX30" s="47"/>
      <c r="ACB30" s="47"/>
      <c r="ACF30" s="47"/>
      <c r="ACJ30" s="47"/>
      <c r="ACN30" s="47"/>
      <c r="ACR30" s="47"/>
      <c r="ACV30" s="47"/>
      <c r="ACZ30" s="47"/>
      <c r="ADD30" s="47"/>
      <c r="ADH30" s="47"/>
      <c r="ADL30" s="47"/>
      <c r="ADP30" s="47"/>
      <c r="ADT30" s="47"/>
      <c r="ADX30" s="47"/>
      <c r="AEB30" s="47"/>
      <c r="AEF30" s="47"/>
      <c r="AEJ30" s="47"/>
      <c r="AEN30" s="47"/>
      <c r="AER30" s="47"/>
      <c r="AEV30" s="47"/>
      <c r="AEZ30" s="47"/>
      <c r="AFD30" s="47"/>
      <c r="AFH30" s="47"/>
      <c r="AFL30" s="47"/>
      <c r="AFP30" s="47"/>
      <c r="AFT30" s="47"/>
      <c r="AFX30" s="47"/>
      <c r="AGB30" s="47"/>
      <c r="AGF30" s="47"/>
      <c r="AGJ30" s="47"/>
      <c r="AGN30" s="47"/>
      <c r="AGR30" s="47"/>
      <c r="AGV30" s="47"/>
      <c r="AGZ30" s="47"/>
      <c r="AHD30" s="47"/>
      <c r="AHH30" s="47"/>
      <c r="AHL30" s="47"/>
      <c r="AHP30" s="47"/>
      <c r="AHT30" s="47"/>
      <c r="AHX30" s="47"/>
      <c r="AIB30" s="47"/>
      <c r="AIF30" s="47"/>
      <c r="AIJ30" s="47"/>
      <c r="AIN30" s="47"/>
      <c r="AIR30" s="47"/>
      <c r="AIV30" s="47"/>
      <c r="AIZ30" s="47"/>
      <c r="AJD30" s="47"/>
      <c r="AJH30" s="47"/>
      <c r="AJL30" s="47"/>
      <c r="AJP30" s="47"/>
      <c r="AJT30" s="47"/>
      <c r="AJX30" s="47"/>
      <c r="AKB30" s="47"/>
      <c r="AKF30" s="47"/>
      <c r="AKJ30" s="47"/>
      <c r="AKN30" s="47"/>
      <c r="AKR30" s="47"/>
      <c r="AKV30" s="47"/>
      <c r="AKZ30" s="47"/>
      <c r="ALD30" s="47"/>
      <c r="ALH30" s="47"/>
      <c r="ALL30" s="47"/>
      <c r="ALP30" s="47"/>
      <c r="ALT30" s="47"/>
      <c r="ALX30" s="47"/>
      <c r="AMB30" s="47"/>
      <c r="AMF30" s="47"/>
      <c r="AMJ30" s="47"/>
      <c r="AMN30" s="47"/>
      <c r="AMR30" s="47"/>
      <c r="AMV30" s="47"/>
      <c r="AMZ30" s="47"/>
      <c r="AND30" s="47"/>
      <c r="ANH30" s="47"/>
      <c r="ANL30" s="47"/>
      <c r="ANP30" s="47"/>
      <c r="ANT30" s="47"/>
      <c r="ANX30" s="47"/>
      <c r="AOB30" s="47"/>
      <c r="AOF30" s="47"/>
      <c r="AOJ30" s="47"/>
      <c r="AON30" s="47"/>
      <c r="AOR30" s="47"/>
      <c r="AOV30" s="47"/>
      <c r="AOZ30" s="47"/>
      <c r="APD30" s="47"/>
      <c r="APH30" s="47"/>
      <c r="APL30" s="47"/>
      <c r="APP30" s="47"/>
      <c r="APT30" s="47"/>
      <c r="APX30" s="47"/>
      <c r="AQB30" s="47"/>
      <c r="AQF30" s="47"/>
      <c r="AQJ30" s="47"/>
      <c r="AQN30" s="47"/>
      <c r="AQR30" s="47"/>
      <c r="AQV30" s="47"/>
      <c r="AQZ30" s="47"/>
      <c r="ARD30" s="47"/>
      <c r="ARH30" s="47"/>
      <c r="ARL30" s="47"/>
      <c r="ARP30" s="47"/>
      <c r="ART30" s="47"/>
      <c r="ARX30" s="47"/>
      <c r="ASB30" s="47"/>
      <c r="ASF30" s="47"/>
      <c r="ASJ30" s="47"/>
      <c r="ASN30" s="47"/>
      <c r="ASR30" s="47"/>
      <c r="ASV30" s="47"/>
      <c r="ASZ30" s="47"/>
      <c r="ATD30" s="47"/>
      <c r="ATH30" s="47"/>
      <c r="ATL30" s="47"/>
      <c r="ATP30" s="47"/>
      <c r="ATT30" s="47"/>
      <c r="ATX30" s="47"/>
      <c r="AUB30" s="47"/>
      <c r="AUF30" s="47"/>
      <c r="AUJ30" s="47"/>
      <c r="AUN30" s="47"/>
      <c r="AUR30" s="47"/>
      <c r="AUV30" s="47"/>
      <c r="AUZ30" s="47"/>
      <c r="AVD30" s="47"/>
      <c r="AVH30" s="47"/>
      <c r="AVL30" s="47"/>
      <c r="AVP30" s="47"/>
      <c r="AVT30" s="47"/>
      <c r="AVX30" s="47"/>
      <c r="AWB30" s="47"/>
      <c r="AWF30" s="47"/>
      <c r="AWJ30" s="47"/>
      <c r="AWN30" s="47"/>
      <c r="AWR30" s="47"/>
      <c r="AWV30" s="47"/>
      <c r="AWZ30" s="47"/>
      <c r="AXD30" s="47"/>
      <c r="AXH30" s="47"/>
      <c r="AXL30" s="47"/>
      <c r="AXP30" s="47"/>
      <c r="AXT30" s="47"/>
      <c r="AXX30" s="47"/>
      <c r="AYB30" s="47"/>
      <c r="AYF30" s="47"/>
      <c r="AYJ30" s="47"/>
      <c r="AYN30" s="47"/>
      <c r="AYR30" s="47"/>
      <c r="AYV30" s="47"/>
      <c r="AYZ30" s="47"/>
      <c r="AZD30" s="47"/>
      <c r="AZH30" s="47"/>
      <c r="AZL30" s="47"/>
      <c r="AZP30" s="47"/>
      <c r="AZT30" s="47"/>
      <c r="AZX30" s="47"/>
      <c r="BAB30" s="47"/>
      <c r="BAF30" s="47"/>
      <c r="BAJ30" s="47"/>
      <c r="BAN30" s="47"/>
      <c r="BAR30" s="47"/>
      <c r="BAV30" s="47"/>
      <c r="BAZ30" s="47"/>
      <c r="BBD30" s="47"/>
      <c r="BBH30" s="47"/>
      <c r="BBL30" s="47"/>
      <c r="BBP30" s="47"/>
      <c r="BBT30" s="47"/>
      <c r="BBX30" s="47"/>
      <c r="BCB30" s="47"/>
      <c r="BCF30" s="47"/>
      <c r="BCJ30" s="47"/>
      <c r="BCN30" s="47"/>
      <c r="BCR30" s="47"/>
      <c r="BCV30" s="47"/>
      <c r="BCZ30" s="47"/>
      <c r="BDD30" s="47"/>
      <c r="BDH30" s="47"/>
      <c r="BDL30" s="47"/>
      <c r="BDP30" s="47"/>
      <c r="BDT30" s="47"/>
      <c r="BDX30" s="47"/>
      <c r="BEB30" s="47"/>
      <c r="BEF30" s="47"/>
      <c r="BEJ30" s="47"/>
      <c r="BEN30" s="47"/>
      <c r="BER30" s="47"/>
      <c r="BEV30" s="47"/>
      <c r="BEZ30" s="47"/>
      <c r="BFD30" s="47"/>
      <c r="BFH30" s="47"/>
      <c r="BFL30" s="47"/>
      <c r="BFP30" s="47"/>
      <c r="BFT30" s="47"/>
      <c r="BFX30" s="47"/>
      <c r="BGB30" s="47"/>
      <c r="BGF30" s="47"/>
      <c r="BGJ30" s="47"/>
      <c r="BGN30" s="47"/>
      <c r="BGR30" s="47"/>
      <c r="BGV30" s="47"/>
      <c r="BGZ30" s="47"/>
      <c r="BHD30" s="47"/>
      <c r="BHH30" s="47"/>
      <c r="BHL30" s="47"/>
      <c r="BHP30" s="47"/>
      <c r="BHT30" s="47"/>
      <c r="BHX30" s="47"/>
      <c r="BIB30" s="47"/>
      <c r="BIF30" s="47"/>
      <c r="BIJ30" s="47"/>
      <c r="BIN30" s="47"/>
      <c r="BIR30" s="47"/>
      <c r="BIV30" s="47"/>
      <c r="BIZ30" s="47"/>
      <c r="BJD30" s="47"/>
      <c r="BJH30" s="47"/>
      <c r="BJL30" s="47"/>
      <c r="BJP30" s="47"/>
      <c r="BJT30" s="47"/>
      <c r="BJX30" s="47"/>
      <c r="BKB30" s="47"/>
      <c r="BKF30" s="47"/>
      <c r="BKJ30" s="47"/>
      <c r="BKN30" s="47"/>
      <c r="BKR30" s="47"/>
      <c r="BKV30" s="47"/>
      <c r="BKZ30" s="47"/>
      <c r="BLD30" s="47"/>
      <c r="BLH30" s="47"/>
      <c r="BLL30" s="47"/>
      <c r="BLP30" s="47"/>
      <c r="BLT30" s="47"/>
      <c r="BLX30" s="47"/>
      <c r="BMB30" s="47"/>
      <c r="BMF30" s="47"/>
      <c r="BMJ30" s="47"/>
      <c r="BMN30" s="47"/>
      <c r="BMR30" s="47"/>
      <c r="BMV30" s="47"/>
      <c r="BMZ30" s="47"/>
      <c r="BND30" s="47"/>
      <c r="BNH30" s="47"/>
      <c r="BNL30" s="47"/>
      <c r="BNP30" s="47"/>
      <c r="BNT30" s="47"/>
      <c r="BNX30" s="47"/>
      <c r="BOB30" s="47"/>
      <c r="BOF30" s="47"/>
      <c r="BOJ30" s="47"/>
      <c r="BON30" s="47"/>
      <c r="BOR30" s="47"/>
      <c r="BOV30" s="47"/>
      <c r="BOZ30" s="47"/>
      <c r="BPD30" s="47"/>
      <c r="BPH30" s="47"/>
      <c r="BPL30" s="47"/>
      <c r="BPP30" s="47"/>
      <c r="BPT30" s="47"/>
      <c r="BPX30" s="47"/>
      <c r="BQB30" s="47"/>
      <c r="BQF30" s="47"/>
      <c r="BQJ30" s="47"/>
      <c r="BQN30" s="47"/>
      <c r="BQR30" s="47"/>
      <c r="BQV30" s="47"/>
      <c r="BQZ30" s="47"/>
      <c r="BRD30" s="47"/>
      <c r="BRH30" s="47"/>
      <c r="BRL30" s="47"/>
      <c r="BRP30" s="47"/>
      <c r="BRT30" s="47"/>
      <c r="BRX30" s="47"/>
      <c r="BSB30" s="47"/>
      <c r="BSF30" s="47"/>
      <c r="BSJ30" s="47"/>
      <c r="BSN30" s="47"/>
      <c r="BSR30" s="47"/>
      <c r="BSV30" s="47"/>
      <c r="BSZ30" s="47"/>
      <c r="BTD30" s="47"/>
      <c r="BTH30" s="47"/>
      <c r="BTL30" s="47"/>
      <c r="BTP30" s="47"/>
      <c r="BTT30" s="47"/>
      <c r="BTX30" s="47"/>
      <c r="BUB30" s="47"/>
      <c r="BUF30" s="47"/>
      <c r="BUJ30" s="47"/>
      <c r="BUN30" s="47"/>
      <c r="BUR30" s="47"/>
      <c r="BUV30" s="47"/>
      <c r="BUZ30" s="47"/>
      <c r="BVD30" s="47"/>
      <c r="BVH30" s="47"/>
      <c r="BVL30" s="47"/>
      <c r="BVP30" s="47"/>
      <c r="BVT30" s="47"/>
      <c r="BVX30" s="47"/>
      <c r="BWB30" s="47"/>
      <c r="BWF30" s="47"/>
      <c r="BWJ30" s="47"/>
      <c r="BWN30" s="47"/>
      <c r="BWR30" s="47"/>
      <c r="BWV30" s="47"/>
      <c r="BWZ30" s="47"/>
      <c r="BXD30" s="47"/>
      <c r="BXH30" s="47"/>
      <c r="BXL30" s="47"/>
      <c r="BXP30" s="47"/>
      <c r="BXT30" s="47"/>
      <c r="BXX30" s="47"/>
      <c r="BYB30" s="47"/>
      <c r="BYF30" s="47"/>
      <c r="BYJ30" s="47"/>
      <c r="BYN30" s="47"/>
      <c r="BYR30" s="47"/>
      <c r="BYV30" s="47"/>
      <c r="BYZ30" s="47"/>
      <c r="BZD30" s="47"/>
      <c r="BZH30" s="47"/>
      <c r="BZL30" s="47"/>
      <c r="BZP30" s="47"/>
      <c r="BZT30" s="47"/>
      <c r="BZX30" s="47"/>
      <c r="CAB30" s="47"/>
      <c r="CAF30" s="47"/>
      <c r="CAJ30" s="47"/>
      <c r="CAN30" s="47"/>
      <c r="CAR30" s="47"/>
      <c r="CAV30" s="47"/>
      <c r="CAZ30" s="47"/>
      <c r="CBD30" s="47"/>
      <c r="CBH30" s="47"/>
      <c r="CBL30" s="47"/>
      <c r="CBP30" s="47"/>
      <c r="CBT30" s="47"/>
      <c r="CBX30" s="47"/>
      <c r="CCB30" s="47"/>
      <c r="CCF30" s="47"/>
      <c r="CCJ30" s="47"/>
      <c r="CCN30" s="47"/>
      <c r="CCR30" s="47"/>
      <c r="CCV30" s="47"/>
      <c r="CCZ30" s="47"/>
      <c r="CDD30" s="47"/>
      <c r="CDH30" s="47"/>
      <c r="CDL30" s="47"/>
      <c r="CDP30" s="47"/>
      <c r="CDT30" s="47"/>
      <c r="CDX30" s="47"/>
      <c r="CEB30" s="47"/>
      <c r="CEF30" s="47"/>
      <c r="CEJ30" s="47"/>
      <c r="CEN30" s="47"/>
      <c r="CER30" s="47"/>
      <c r="CEV30" s="47"/>
      <c r="CEZ30" s="47"/>
      <c r="CFD30" s="47"/>
      <c r="CFH30" s="47"/>
      <c r="CFL30" s="47"/>
      <c r="CFP30" s="47"/>
      <c r="CFT30" s="47"/>
      <c r="CFX30" s="47"/>
      <c r="CGB30" s="47"/>
      <c r="CGF30" s="47"/>
      <c r="CGJ30" s="47"/>
      <c r="CGN30" s="47"/>
      <c r="CGR30" s="47"/>
      <c r="CGV30" s="47"/>
      <c r="CGZ30" s="47"/>
      <c r="CHD30" s="47"/>
      <c r="CHH30" s="47"/>
      <c r="CHL30" s="47"/>
      <c r="CHP30" s="47"/>
      <c r="CHT30" s="47"/>
      <c r="CHX30" s="47"/>
      <c r="CIB30" s="47"/>
      <c r="CIF30" s="47"/>
      <c r="CIJ30" s="47"/>
      <c r="CIN30" s="47"/>
      <c r="CIR30" s="47"/>
      <c r="CIV30" s="47"/>
      <c r="CIZ30" s="47"/>
      <c r="CJD30" s="47"/>
      <c r="CJH30" s="47"/>
      <c r="CJL30" s="47"/>
      <c r="CJP30" s="47"/>
      <c r="CJT30" s="47"/>
      <c r="CJX30" s="47"/>
      <c r="CKB30" s="47"/>
      <c r="CKF30" s="47"/>
      <c r="CKJ30" s="47"/>
      <c r="CKN30" s="47"/>
      <c r="CKR30" s="47"/>
      <c r="CKV30" s="47"/>
      <c r="CKZ30" s="47"/>
      <c r="CLD30" s="47"/>
      <c r="CLH30" s="47"/>
      <c r="CLL30" s="47"/>
      <c r="CLP30" s="47"/>
      <c r="CLT30" s="47"/>
      <c r="CLX30" s="47"/>
      <c r="CMB30" s="47"/>
      <c r="CMF30" s="47"/>
      <c r="CMJ30" s="47"/>
      <c r="CMN30" s="47"/>
      <c r="CMR30" s="47"/>
      <c r="CMV30" s="47"/>
      <c r="CMZ30" s="47"/>
      <c r="CND30" s="47"/>
      <c r="CNH30" s="47"/>
      <c r="CNL30" s="47"/>
      <c r="CNP30" s="47"/>
      <c r="CNT30" s="47"/>
      <c r="CNX30" s="47"/>
      <c r="COB30" s="47"/>
      <c r="COF30" s="47"/>
      <c r="COJ30" s="47"/>
      <c r="CON30" s="47"/>
      <c r="COR30" s="47"/>
      <c r="COV30" s="47"/>
      <c r="COZ30" s="47"/>
      <c r="CPD30" s="47"/>
      <c r="CPH30" s="47"/>
      <c r="CPL30" s="47"/>
      <c r="CPP30" s="47"/>
      <c r="CPT30" s="47"/>
      <c r="CPX30" s="47"/>
      <c r="CQB30" s="47"/>
      <c r="CQF30" s="47"/>
      <c r="CQJ30" s="47"/>
      <c r="CQN30" s="47"/>
      <c r="CQR30" s="47"/>
      <c r="CQV30" s="47"/>
      <c r="CQZ30" s="47"/>
      <c r="CRD30" s="47"/>
      <c r="CRH30" s="47"/>
      <c r="CRL30" s="47"/>
      <c r="CRP30" s="47"/>
      <c r="CRT30" s="47"/>
      <c r="CRX30" s="47"/>
      <c r="CSB30" s="47"/>
      <c r="CSF30" s="47"/>
      <c r="CSJ30" s="47"/>
      <c r="CSN30" s="47"/>
      <c r="CSR30" s="47"/>
      <c r="CSV30" s="47"/>
      <c r="CSZ30" s="47"/>
      <c r="CTD30" s="47"/>
      <c r="CTH30" s="47"/>
      <c r="CTL30" s="47"/>
      <c r="CTP30" s="47"/>
      <c r="CTT30" s="47"/>
      <c r="CTX30" s="47"/>
      <c r="CUB30" s="47"/>
      <c r="CUF30" s="47"/>
      <c r="CUJ30" s="47"/>
      <c r="CUN30" s="47"/>
      <c r="CUR30" s="47"/>
      <c r="CUV30" s="47"/>
      <c r="CUZ30" s="47"/>
      <c r="CVD30" s="47"/>
      <c r="CVH30" s="47"/>
      <c r="CVL30" s="47"/>
      <c r="CVP30" s="47"/>
      <c r="CVT30" s="47"/>
      <c r="CVX30" s="47"/>
      <c r="CWB30" s="47"/>
      <c r="CWF30" s="47"/>
      <c r="CWJ30" s="47"/>
      <c r="CWN30" s="47"/>
      <c r="CWR30" s="47"/>
      <c r="CWV30" s="47"/>
      <c r="CWZ30" s="47"/>
      <c r="CXD30" s="47"/>
      <c r="CXH30" s="47"/>
      <c r="CXL30" s="47"/>
      <c r="CXP30" s="47"/>
      <c r="CXT30" s="47"/>
      <c r="CXX30" s="47"/>
      <c r="CYB30" s="47"/>
      <c r="CYF30" s="47"/>
      <c r="CYJ30" s="47"/>
      <c r="CYN30" s="47"/>
      <c r="CYR30" s="47"/>
      <c r="CYV30" s="47"/>
      <c r="CYZ30" s="47"/>
      <c r="CZD30" s="47"/>
      <c r="CZH30" s="47"/>
      <c r="CZL30" s="47"/>
      <c r="CZP30" s="47"/>
      <c r="CZT30" s="47"/>
      <c r="CZX30" s="47"/>
      <c r="DAB30" s="47"/>
      <c r="DAF30" s="47"/>
      <c r="DAJ30" s="47"/>
      <c r="DAN30" s="47"/>
      <c r="DAR30" s="47"/>
      <c r="DAV30" s="47"/>
      <c r="DAZ30" s="47"/>
      <c r="DBD30" s="47"/>
      <c r="DBH30" s="47"/>
      <c r="DBL30" s="47"/>
      <c r="DBP30" s="47"/>
      <c r="DBT30" s="47"/>
      <c r="DBX30" s="47"/>
      <c r="DCB30" s="47"/>
      <c r="DCF30" s="47"/>
      <c r="DCJ30" s="47"/>
      <c r="DCN30" s="47"/>
      <c r="DCR30" s="47"/>
      <c r="DCV30" s="47"/>
      <c r="DCZ30" s="47"/>
      <c r="DDD30" s="47"/>
      <c r="DDH30" s="47"/>
      <c r="DDL30" s="47"/>
      <c r="DDP30" s="47"/>
      <c r="DDT30" s="47"/>
      <c r="DDX30" s="47"/>
      <c r="DEB30" s="47"/>
      <c r="DEF30" s="47"/>
      <c r="DEJ30" s="47"/>
      <c r="DEN30" s="47"/>
      <c r="DER30" s="47"/>
      <c r="DEV30" s="47"/>
      <c r="DEZ30" s="47"/>
      <c r="DFD30" s="47"/>
      <c r="DFH30" s="47"/>
      <c r="DFL30" s="47"/>
      <c r="DFP30" s="47"/>
      <c r="DFT30" s="47"/>
      <c r="DFX30" s="47"/>
      <c r="DGB30" s="47"/>
      <c r="DGF30" s="47"/>
      <c r="DGJ30" s="47"/>
      <c r="DGN30" s="47"/>
      <c r="DGR30" s="47"/>
      <c r="DGV30" s="47"/>
      <c r="DGZ30" s="47"/>
      <c r="DHD30" s="47"/>
      <c r="DHH30" s="47"/>
      <c r="DHL30" s="47"/>
      <c r="DHP30" s="47"/>
      <c r="DHT30" s="47"/>
      <c r="DHX30" s="47"/>
      <c r="DIB30" s="47"/>
      <c r="DIF30" s="47"/>
      <c r="DIJ30" s="47"/>
      <c r="DIN30" s="47"/>
      <c r="DIR30" s="47"/>
      <c r="DIV30" s="47"/>
      <c r="DIZ30" s="47"/>
      <c r="DJD30" s="47"/>
      <c r="DJH30" s="47"/>
      <c r="DJL30" s="47"/>
      <c r="DJP30" s="47"/>
      <c r="DJT30" s="47"/>
      <c r="DJX30" s="47"/>
      <c r="DKB30" s="47"/>
      <c r="DKF30" s="47"/>
      <c r="DKJ30" s="47"/>
      <c r="DKN30" s="47"/>
      <c r="DKR30" s="47"/>
      <c r="DKV30" s="47"/>
      <c r="DKZ30" s="47"/>
      <c r="DLD30" s="47"/>
      <c r="DLH30" s="47"/>
      <c r="DLL30" s="47"/>
      <c r="DLP30" s="47"/>
      <c r="DLT30" s="47"/>
      <c r="DLX30" s="47"/>
      <c r="DMB30" s="47"/>
      <c r="DMF30" s="47"/>
      <c r="DMJ30" s="47"/>
      <c r="DMN30" s="47"/>
      <c r="DMR30" s="47"/>
      <c r="DMV30" s="47"/>
      <c r="DMZ30" s="47"/>
      <c r="DND30" s="47"/>
      <c r="DNH30" s="47"/>
      <c r="DNL30" s="47"/>
      <c r="DNP30" s="47"/>
      <c r="DNT30" s="47"/>
      <c r="DNX30" s="47"/>
      <c r="DOB30" s="47"/>
      <c r="DOF30" s="47"/>
      <c r="DOJ30" s="47"/>
      <c r="DON30" s="47"/>
      <c r="DOR30" s="47"/>
      <c r="DOV30" s="47"/>
      <c r="DOZ30" s="47"/>
      <c r="DPD30" s="47"/>
      <c r="DPH30" s="47"/>
      <c r="DPL30" s="47"/>
      <c r="DPP30" s="47"/>
      <c r="DPT30" s="47"/>
      <c r="DPX30" s="47"/>
      <c r="DQB30" s="47"/>
      <c r="DQF30" s="47"/>
      <c r="DQJ30" s="47"/>
      <c r="DQN30" s="47"/>
      <c r="DQR30" s="47"/>
      <c r="DQV30" s="47"/>
      <c r="DQZ30" s="47"/>
      <c r="DRD30" s="47"/>
      <c r="DRH30" s="47"/>
      <c r="DRL30" s="47"/>
      <c r="DRP30" s="47"/>
      <c r="DRT30" s="47"/>
      <c r="DRX30" s="47"/>
      <c r="DSB30" s="47"/>
      <c r="DSF30" s="47"/>
      <c r="DSJ30" s="47"/>
      <c r="DSN30" s="47"/>
      <c r="DSR30" s="47"/>
      <c r="DSV30" s="47"/>
      <c r="DSZ30" s="47"/>
      <c r="DTD30" s="47"/>
      <c r="DTH30" s="47"/>
      <c r="DTL30" s="47"/>
      <c r="DTP30" s="47"/>
      <c r="DTT30" s="47"/>
      <c r="DTX30" s="47"/>
      <c r="DUB30" s="47"/>
      <c r="DUF30" s="47"/>
      <c r="DUJ30" s="47"/>
      <c r="DUN30" s="47"/>
      <c r="DUR30" s="47"/>
      <c r="DUV30" s="47"/>
      <c r="DUZ30" s="47"/>
      <c r="DVD30" s="47"/>
      <c r="DVH30" s="47"/>
      <c r="DVL30" s="47"/>
      <c r="DVP30" s="47"/>
      <c r="DVT30" s="47"/>
      <c r="DVX30" s="47"/>
      <c r="DWB30" s="47"/>
      <c r="DWF30" s="47"/>
      <c r="DWJ30" s="47"/>
      <c r="DWN30" s="47"/>
      <c r="DWR30" s="47"/>
      <c r="DWV30" s="47"/>
      <c r="DWZ30" s="47"/>
      <c r="DXD30" s="47"/>
      <c r="DXH30" s="47"/>
      <c r="DXL30" s="47"/>
      <c r="DXP30" s="47"/>
      <c r="DXT30" s="47"/>
      <c r="DXX30" s="47"/>
      <c r="DYB30" s="47"/>
      <c r="DYF30" s="47"/>
      <c r="DYJ30" s="47"/>
      <c r="DYN30" s="47"/>
      <c r="DYR30" s="47"/>
      <c r="DYV30" s="47"/>
      <c r="DYZ30" s="47"/>
      <c r="DZD30" s="47"/>
      <c r="DZH30" s="47"/>
      <c r="DZL30" s="47"/>
      <c r="DZP30" s="47"/>
      <c r="DZT30" s="47"/>
      <c r="DZX30" s="47"/>
      <c r="EAB30" s="47"/>
      <c r="EAF30" s="47"/>
      <c r="EAJ30" s="47"/>
      <c r="EAN30" s="47"/>
      <c r="EAR30" s="47"/>
      <c r="EAV30" s="47"/>
      <c r="EAZ30" s="47"/>
      <c r="EBD30" s="47"/>
      <c r="EBH30" s="47"/>
      <c r="EBL30" s="47"/>
      <c r="EBP30" s="47"/>
      <c r="EBT30" s="47"/>
      <c r="EBX30" s="47"/>
      <c r="ECB30" s="47"/>
      <c r="ECF30" s="47"/>
      <c r="ECJ30" s="47"/>
      <c r="ECN30" s="47"/>
      <c r="ECR30" s="47"/>
      <c r="ECV30" s="47"/>
      <c r="ECZ30" s="47"/>
      <c r="EDD30" s="47"/>
      <c r="EDH30" s="47"/>
      <c r="EDL30" s="47"/>
      <c r="EDP30" s="47"/>
      <c r="EDT30" s="47"/>
      <c r="EDX30" s="47"/>
      <c r="EEB30" s="47"/>
      <c r="EEF30" s="47"/>
      <c r="EEJ30" s="47"/>
      <c r="EEN30" s="47"/>
      <c r="EER30" s="47"/>
      <c r="EEV30" s="47"/>
      <c r="EEZ30" s="47"/>
      <c r="EFD30" s="47"/>
      <c r="EFH30" s="47"/>
      <c r="EFL30" s="47"/>
      <c r="EFP30" s="47"/>
      <c r="EFT30" s="47"/>
      <c r="EFX30" s="47"/>
      <c r="EGB30" s="47"/>
      <c r="EGF30" s="47"/>
      <c r="EGJ30" s="47"/>
      <c r="EGN30" s="47"/>
      <c r="EGR30" s="47"/>
      <c r="EGV30" s="47"/>
      <c r="EGZ30" s="47"/>
      <c r="EHD30" s="47"/>
      <c r="EHH30" s="47"/>
      <c r="EHL30" s="47"/>
      <c r="EHP30" s="47"/>
      <c r="EHT30" s="47"/>
      <c r="EHX30" s="47"/>
      <c r="EIB30" s="47"/>
      <c r="EIF30" s="47"/>
      <c r="EIJ30" s="47"/>
      <c r="EIN30" s="47"/>
      <c r="EIR30" s="47"/>
      <c r="EIV30" s="47"/>
      <c r="EIZ30" s="47"/>
      <c r="EJD30" s="47"/>
      <c r="EJH30" s="47"/>
      <c r="EJL30" s="47"/>
      <c r="EJP30" s="47"/>
      <c r="EJT30" s="47"/>
      <c r="EJX30" s="47"/>
      <c r="EKB30" s="47"/>
      <c r="EKF30" s="47"/>
      <c r="EKJ30" s="47"/>
      <c r="EKN30" s="47"/>
      <c r="EKR30" s="47"/>
      <c r="EKV30" s="47"/>
      <c r="EKZ30" s="47"/>
      <c r="ELD30" s="47"/>
      <c r="ELH30" s="47"/>
      <c r="ELL30" s="47"/>
      <c r="ELP30" s="47"/>
      <c r="ELT30" s="47"/>
      <c r="ELX30" s="47"/>
      <c r="EMB30" s="47"/>
      <c r="EMF30" s="47"/>
      <c r="EMJ30" s="47"/>
      <c r="EMN30" s="47"/>
      <c r="EMR30" s="47"/>
      <c r="EMV30" s="47"/>
      <c r="EMZ30" s="47"/>
      <c r="END30" s="47"/>
      <c r="ENH30" s="47"/>
      <c r="ENL30" s="47"/>
      <c r="ENP30" s="47"/>
      <c r="ENT30" s="47"/>
      <c r="ENX30" s="47"/>
      <c r="EOB30" s="47"/>
      <c r="EOF30" s="47"/>
      <c r="EOJ30" s="47"/>
      <c r="EON30" s="47"/>
      <c r="EOR30" s="47"/>
      <c r="EOV30" s="47"/>
      <c r="EOZ30" s="47"/>
      <c r="EPD30" s="47"/>
      <c r="EPH30" s="47"/>
      <c r="EPL30" s="47"/>
      <c r="EPP30" s="47"/>
      <c r="EPT30" s="47"/>
      <c r="EPX30" s="47"/>
      <c r="EQB30" s="47"/>
      <c r="EQF30" s="47"/>
      <c r="EQJ30" s="47"/>
      <c r="EQN30" s="47"/>
      <c r="EQR30" s="47"/>
      <c r="EQV30" s="47"/>
      <c r="EQZ30" s="47"/>
      <c r="ERD30" s="47"/>
      <c r="ERH30" s="47"/>
      <c r="ERL30" s="47"/>
      <c r="ERP30" s="47"/>
      <c r="ERT30" s="47"/>
      <c r="ERX30" s="47"/>
      <c r="ESB30" s="47"/>
      <c r="ESF30" s="47"/>
      <c r="ESJ30" s="47"/>
      <c r="ESN30" s="47"/>
      <c r="ESR30" s="47"/>
      <c r="ESV30" s="47"/>
      <c r="ESZ30" s="47"/>
      <c r="ETD30" s="47"/>
      <c r="ETH30" s="47"/>
      <c r="ETL30" s="47"/>
      <c r="ETP30" s="47"/>
      <c r="ETT30" s="47"/>
      <c r="ETX30" s="47"/>
      <c r="EUB30" s="47"/>
      <c r="EUF30" s="47"/>
      <c r="EUJ30" s="47"/>
      <c r="EUN30" s="47"/>
      <c r="EUR30" s="47"/>
      <c r="EUV30" s="47"/>
      <c r="EUZ30" s="47"/>
      <c r="EVD30" s="47"/>
      <c r="EVH30" s="47"/>
      <c r="EVL30" s="47"/>
      <c r="EVP30" s="47"/>
      <c r="EVT30" s="47"/>
      <c r="EVX30" s="47"/>
      <c r="EWB30" s="47"/>
      <c r="EWF30" s="47"/>
      <c r="EWJ30" s="47"/>
      <c r="EWN30" s="47"/>
      <c r="EWR30" s="47"/>
      <c r="EWV30" s="47"/>
      <c r="EWZ30" s="47"/>
      <c r="EXD30" s="47"/>
      <c r="EXH30" s="47"/>
      <c r="EXL30" s="47"/>
      <c r="EXP30" s="47"/>
      <c r="EXT30" s="47"/>
      <c r="EXX30" s="47"/>
      <c r="EYB30" s="47"/>
      <c r="EYF30" s="47"/>
      <c r="EYJ30" s="47"/>
      <c r="EYN30" s="47"/>
      <c r="EYR30" s="47"/>
      <c r="EYV30" s="47"/>
      <c r="EYZ30" s="47"/>
      <c r="EZD30" s="47"/>
      <c r="EZH30" s="47"/>
      <c r="EZL30" s="47"/>
      <c r="EZP30" s="47"/>
      <c r="EZT30" s="47"/>
      <c r="EZX30" s="47"/>
      <c r="FAB30" s="47"/>
      <c r="FAF30" s="47"/>
      <c r="FAJ30" s="47"/>
      <c r="FAN30" s="47"/>
      <c r="FAR30" s="47"/>
      <c r="FAV30" s="47"/>
      <c r="FAZ30" s="47"/>
      <c r="FBD30" s="47"/>
      <c r="FBH30" s="47"/>
      <c r="FBL30" s="47"/>
      <c r="FBP30" s="47"/>
      <c r="FBT30" s="47"/>
      <c r="FBX30" s="47"/>
      <c r="FCB30" s="47"/>
      <c r="FCF30" s="47"/>
      <c r="FCJ30" s="47"/>
      <c r="FCN30" s="47"/>
      <c r="FCR30" s="47"/>
      <c r="FCV30" s="47"/>
      <c r="FCZ30" s="47"/>
      <c r="FDD30" s="47"/>
      <c r="FDH30" s="47"/>
      <c r="FDL30" s="47"/>
      <c r="FDP30" s="47"/>
      <c r="FDT30" s="47"/>
      <c r="FDX30" s="47"/>
      <c r="FEB30" s="47"/>
      <c r="FEF30" s="47"/>
      <c r="FEJ30" s="47"/>
      <c r="FEN30" s="47"/>
      <c r="FER30" s="47"/>
      <c r="FEV30" s="47"/>
      <c r="FEZ30" s="47"/>
      <c r="FFD30" s="47"/>
      <c r="FFH30" s="47"/>
      <c r="FFL30" s="47"/>
      <c r="FFP30" s="47"/>
      <c r="FFT30" s="47"/>
      <c r="FFX30" s="47"/>
      <c r="FGB30" s="47"/>
      <c r="FGF30" s="47"/>
      <c r="FGJ30" s="47"/>
      <c r="FGN30" s="47"/>
      <c r="FGR30" s="47"/>
      <c r="FGV30" s="47"/>
      <c r="FGZ30" s="47"/>
      <c r="FHD30" s="47"/>
      <c r="FHH30" s="47"/>
      <c r="FHL30" s="47"/>
      <c r="FHP30" s="47"/>
      <c r="FHT30" s="47"/>
      <c r="FHX30" s="47"/>
      <c r="FIB30" s="47"/>
      <c r="FIF30" s="47"/>
      <c r="FIJ30" s="47"/>
      <c r="FIN30" s="47"/>
      <c r="FIR30" s="47"/>
      <c r="FIV30" s="47"/>
      <c r="FIZ30" s="47"/>
      <c r="FJD30" s="47"/>
      <c r="FJH30" s="47"/>
      <c r="FJL30" s="47"/>
      <c r="FJP30" s="47"/>
      <c r="FJT30" s="47"/>
      <c r="FJX30" s="47"/>
      <c r="FKB30" s="47"/>
      <c r="FKF30" s="47"/>
      <c r="FKJ30" s="47"/>
      <c r="FKN30" s="47"/>
      <c r="FKR30" s="47"/>
      <c r="FKV30" s="47"/>
      <c r="FKZ30" s="47"/>
      <c r="FLD30" s="47"/>
      <c r="FLH30" s="47"/>
      <c r="FLL30" s="47"/>
      <c r="FLP30" s="47"/>
      <c r="FLT30" s="47"/>
      <c r="FLX30" s="47"/>
      <c r="FMB30" s="47"/>
      <c r="FMF30" s="47"/>
      <c r="FMJ30" s="47"/>
      <c r="FMN30" s="47"/>
      <c r="FMR30" s="47"/>
      <c r="FMV30" s="47"/>
      <c r="FMZ30" s="47"/>
      <c r="FND30" s="47"/>
      <c r="FNH30" s="47"/>
      <c r="FNL30" s="47"/>
      <c r="FNP30" s="47"/>
      <c r="FNT30" s="47"/>
      <c r="FNX30" s="47"/>
      <c r="FOB30" s="47"/>
      <c r="FOF30" s="47"/>
      <c r="FOJ30" s="47"/>
      <c r="FON30" s="47"/>
      <c r="FOR30" s="47"/>
      <c r="FOV30" s="47"/>
      <c r="FOZ30" s="47"/>
      <c r="FPD30" s="47"/>
      <c r="FPH30" s="47"/>
      <c r="FPL30" s="47"/>
      <c r="FPP30" s="47"/>
      <c r="FPT30" s="47"/>
      <c r="FPX30" s="47"/>
      <c r="FQB30" s="47"/>
      <c r="FQF30" s="47"/>
      <c r="FQJ30" s="47"/>
      <c r="FQN30" s="47"/>
      <c r="FQR30" s="47"/>
      <c r="FQV30" s="47"/>
      <c r="FQZ30" s="47"/>
      <c r="FRD30" s="47"/>
      <c r="FRH30" s="47"/>
      <c r="FRL30" s="47"/>
      <c r="FRP30" s="47"/>
      <c r="FRT30" s="47"/>
      <c r="FRX30" s="47"/>
      <c r="FSB30" s="47"/>
      <c r="FSF30" s="47"/>
      <c r="FSJ30" s="47"/>
      <c r="FSN30" s="47"/>
      <c r="FSR30" s="47"/>
      <c r="FSV30" s="47"/>
      <c r="FSZ30" s="47"/>
      <c r="FTD30" s="47"/>
      <c r="FTH30" s="47"/>
      <c r="FTL30" s="47"/>
      <c r="FTP30" s="47"/>
      <c r="FTT30" s="47"/>
      <c r="FTX30" s="47"/>
      <c r="FUB30" s="47"/>
      <c r="FUF30" s="47"/>
      <c r="FUJ30" s="47"/>
      <c r="FUN30" s="47"/>
      <c r="FUR30" s="47"/>
      <c r="FUV30" s="47"/>
      <c r="FUZ30" s="47"/>
      <c r="FVD30" s="47"/>
      <c r="FVH30" s="47"/>
      <c r="FVL30" s="47"/>
      <c r="FVP30" s="47"/>
      <c r="FVT30" s="47"/>
      <c r="FVX30" s="47"/>
      <c r="FWB30" s="47"/>
      <c r="FWF30" s="47"/>
      <c r="FWJ30" s="47"/>
      <c r="FWN30" s="47"/>
      <c r="FWR30" s="47"/>
      <c r="FWV30" s="47"/>
      <c r="FWZ30" s="47"/>
      <c r="FXD30" s="47"/>
      <c r="FXH30" s="47"/>
      <c r="FXL30" s="47"/>
      <c r="FXP30" s="47"/>
      <c r="FXT30" s="47"/>
      <c r="FXX30" s="47"/>
      <c r="FYB30" s="47"/>
      <c r="FYF30" s="47"/>
      <c r="FYJ30" s="47"/>
      <c r="FYN30" s="47"/>
      <c r="FYR30" s="47"/>
      <c r="FYV30" s="47"/>
      <c r="FYZ30" s="47"/>
      <c r="FZD30" s="47"/>
      <c r="FZH30" s="47"/>
      <c r="FZL30" s="47"/>
      <c r="FZP30" s="47"/>
      <c r="FZT30" s="47"/>
      <c r="FZX30" s="47"/>
      <c r="GAB30" s="47"/>
      <c r="GAF30" s="47"/>
      <c r="GAJ30" s="47"/>
      <c r="GAN30" s="47"/>
      <c r="GAR30" s="47"/>
      <c r="GAV30" s="47"/>
      <c r="GAZ30" s="47"/>
      <c r="GBD30" s="47"/>
      <c r="GBH30" s="47"/>
      <c r="GBL30" s="47"/>
      <c r="GBP30" s="47"/>
      <c r="GBT30" s="47"/>
      <c r="GBX30" s="47"/>
      <c r="GCB30" s="47"/>
      <c r="GCF30" s="47"/>
      <c r="GCJ30" s="47"/>
      <c r="GCN30" s="47"/>
      <c r="GCR30" s="47"/>
      <c r="GCV30" s="47"/>
      <c r="GCZ30" s="47"/>
      <c r="GDD30" s="47"/>
      <c r="GDH30" s="47"/>
      <c r="GDL30" s="47"/>
      <c r="GDP30" s="47"/>
      <c r="GDT30" s="47"/>
      <c r="GDX30" s="47"/>
      <c r="GEB30" s="47"/>
      <c r="GEF30" s="47"/>
      <c r="GEJ30" s="47"/>
      <c r="GEN30" s="47"/>
      <c r="GER30" s="47"/>
      <c r="GEV30" s="47"/>
      <c r="GEZ30" s="47"/>
      <c r="GFD30" s="47"/>
      <c r="GFH30" s="47"/>
      <c r="GFL30" s="47"/>
      <c r="GFP30" s="47"/>
      <c r="GFT30" s="47"/>
      <c r="GFX30" s="47"/>
      <c r="GGB30" s="47"/>
      <c r="GGF30" s="47"/>
      <c r="GGJ30" s="47"/>
      <c r="GGN30" s="47"/>
      <c r="GGR30" s="47"/>
      <c r="GGV30" s="47"/>
      <c r="GGZ30" s="47"/>
      <c r="GHD30" s="47"/>
      <c r="GHH30" s="47"/>
      <c r="GHL30" s="47"/>
      <c r="GHP30" s="47"/>
      <c r="GHT30" s="47"/>
      <c r="GHX30" s="47"/>
      <c r="GIB30" s="47"/>
      <c r="GIF30" s="47"/>
      <c r="GIJ30" s="47"/>
      <c r="GIN30" s="47"/>
      <c r="GIR30" s="47"/>
      <c r="GIV30" s="47"/>
      <c r="GIZ30" s="47"/>
      <c r="GJD30" s="47"/>
      <c r="GJH30" s="47"/>
      <c r="GJL30" s="47"/>
      <c r="GJP30" s="47"/>
      <c r="GJT30" s="47"/>
      <c r="GJX30" s="47"/>
      <c r="GKB30" s="47"/>
      <c r="GKF30" s="47"/>
      <c r="GKJ30" s="47"/>
      <c r="GKN30" s="47"/>
      <c r="GKR30" s="47"/>
      <c r="GKV30" s="47"/>
      <c r="GKZ30" s="47"/>
      <c r="GLD30" s="47"/>
      <c r="GLH30" s="47"/>
      <c r="GLL30" s="47"/>
      <c r="GLP30" s="47"/>
      <c r="GLT30" s="47"/>
      <c r="GLX30" s="47"/>
      <c r="GMB30" s="47"/>
      <c r="GMF30" s="47"/>
      <c r="GMJ30" s="47"/>
      <c r="GMN30" s="47"/>
      <c r="GMR30" s="47"/>
      <c r="GMV30" s="47"/>
      <c r="GMZ30" s="47"/>
      <c r="GND30" s="47"/>
      <c r="GNH30" s="47"/>
      <c r="GNL30" s="47"/>
      <c r="GNP30" s="47"/>
      <c r="GNT30" s="47"/>
      <c r="GNX30" s="47"/>
      <c r="GOB30" s="47"/>
      <c r="GOF30" s="47"/>
      <c r="GOJ30" s="47"/>
      <c r="GON30" s="47"/>
      <c r="GOR30" s="47"/>
      <c r="GOV30" s="47"/>
      <c r="GOZ30" s="47"/>
      <c r="GPD30" s="47"/>
      <c r="GPH30" s="47"/>
      <c r="GPL30" s="47"/>
      <c r="GPP30" s="47"/>
      <c r="GPT30" s="47"/>
      <c r="GPX30" s="47"/>
      <c r="GQB30" s="47"/>
      <c r="GQF30" s="47"/>
      <c r="GQJ30" s="47"/>
      <c r="GQN30" s="47"/>
      <c r="GQR30" s="47"/>
      <c r="GQV30" s="47"/>
      <c r="GQZ30" s="47"/>
      <c r="GRD30" s="47"/>
      <c r="GRH30" s="47"/>
      <c r="GRL30" s="47"/>
      <c r="GRP30" s="47"/>
      <c r="GRT30" s="47"/>
      <c r="GRX30" s="47"/>
      <c r="GSB30" s="47"/>
      <c r="GSF30" s="47"/>
      <c r="GSJ30" s="47"/>
      <c r="GSN30" s="47"/>
      <c r="GSR30" s="47"/>
      <c r="GSV30" s="47"/>
      <c r="GSZ30" s="47"/>
      <c r="GTD30" s="47"/>
      <c r="GTH30" s="47"/>
      <c r="GTL30" s="47"/>
      <c r="GTP30" s="47"/>
      <c r="GTT30" s="47"/>
      <c r="GTX30" s="47"/>
      <c r="GUB30" s="47"/>
      <c r="GUF30" s="47"/>
      <c r="GUJ30" s="47"/>
      <c r="GUN30" s="47"/>
      <c r="GUR30" s="47"/>
      <c r="GUV30" s="47"/>
      <c r="GUZ30" s="47"/>
      <c r="GVD30" s="47"/>
      <c r="GVH30" s="47"/>
      <c r="GVL30" s="47"/>
      <c r="GVP30" s="47"/>
      <c r="GVT30" s="47"/>
      <c r="GVX30" s="47"/>
      <c r="GWB30" s="47"/>
      <c r="GWF30" s="47"/>
      <c r="GWJ30" s="47"/>
      <c r="GWN30" s="47"/>
      <c r="GWR30" s="47"/>
      <c r="GWV30" s="47"/>
      <c r="GWZ30" s="47"/>
      <c r="GXD30" s="47"/>
      <c r="GXH30" s="47"/>
      <c r="GXL30" s="47"/>
      <c r="GXP30" s="47"/>
      <c r="GXT30" s="47"/>
      <c r="GXX30" s="47"/>
      <c r="GYB30" s="47"/>
      <c r="GYF30" s="47"/>
      <c r="GYJ30" s="47"/>
      <c r="GYN30" s="47"/>
      <c r="GYR30" s="47"/>
      <c r="GYV30" s="47"/>
      <c r="GYZ30" s="47"/>
      <c r="GZD30" s="47"/>
      <c r="GZH30" s="47"/>
      <c r="GZL30" s="47"/>
      <c r="GZP30" s="47"/>
      <c r="GZT30" s="47"/>
      <c r="GZX30" s="47"/>
      <c r="HAB30" s="47"/>
      <c r="HAF30" s="47"/>
      <c r="HAJ30" s="47"/>
      <c r="HAN30" s="47"/>
      <c r="HAR30" s="47"/>
      <c r="HAV30" s="47"/>
      <c r="HAZ30" s="47"/>
      <c r="HBD30" s="47"/>
      <c r="HBH30" s="47"/>
      <c r="HBL30" s="47"/>
      <c r="HBP30" s="47"/>
      <c r="HBT30" s="47"/>
      <c r="HBX30" s="47"/>
      <c r="HCB30" s="47"/>
      <c r="HCF30" s="47"/>
      <c r="HCJ30" s="47"/>
      <c r="HCN30" s="47"/>
      <c r="HCR30" s="47"/>
      <c r="HCV30" s="47"/>
      <c r="HCZ30" s="47"/>
      <c r="HDD30" s="47"/>
      <c r="HDH30" s="47"/>
      <c r="HDL30" s="47"/>
      <c r="HDP30" s="47"/>
      <c r="HDT30" s="47"/>
      <c r="HDX30" s="47"/>
      <c r="HEB30" s="47"/>
      <c r="HEF30" s="47"/>
      <c r="HEJ30" s="47"/>
      <c r="HEN30" s="47"/>
      <c r="HER30" s="47"/>
      <c r="HEV30" s="47"/>
      <c r="HEZ30" s="47"/>
      <c r="HFD30" s="47"/>
      <c r="HFH30" s="47"/>
      <c r="HFL30" s="47"/>
      <c r="HFP30" s="47"/>
      <c r="HFT30" s="47"/>
      <c r="HFX30" s="47"/>
      <c r="HGB30" s="47"/>
      <c r="HGF30" s="47"/>
      <c r="HGJ30" s="47"/>
      <c r="HGN30" s="47"/>
      <c r="HGR30" s="47"/>
      <c r="HGV30" s="47"/>
      <c r="HGZ30" s="47"/>
      <c r="HHD30" s="47"/>
      <c r="HHH30" s="47"/>
      <c r="HHL30" s="47"/>
      <c r="HHP30" s="47"/>
      <c r="HHT30" s="47"/>
      <c r="HHX30" s="47"/>
      <c r="HIB30" s="47"/>
      <c r="HIF30" s="47"/>
      <c r="HIJ30" s="47"/>
      <c r="HIN30" s="47"/>
      <c r="HIR30" s="47"/>
      <c r="HIV30" s="47"/>
      <c r="HIZ30" s="47"/>
      <c r="HJD30" s="47"/>
      <c r="HJH30" s="47"/>
      <c r="HJL30" s="47"/>
      <c r="HJP30" s="47"/>
      <c r="HJT30" s="47"/>
      <c r="HJX30" s="47"/>
      <c r="HKB30" s="47"/>
      <c r="HKF30" s="47"/>
      <c r="HKJ30" s="47"/>
      <c r="HKN30" s="47"/>
      <c r="HKR30" s="47"/>
      <c r="HKV30" s="47"/>
      <c r="HKZ30" s="47"/>
      <c r="HLD30" s="47"/>
      <c r="HLH30" s="47"/>
      <c r="HLL30" s="47"/>
      <c r="HLP30" s="47"/>
      <c r="HLT30" s="47"/>
      <c r="HLX30" s="47"/>
      <c r="HMB30" s="47"/>
      <c r="HMF30" s="47"/>
      <c r="HMJ30" s="47"/>
      <c r="HMN30" s="47"/>
      <c r="HMR30" s="47"/>
      <c r="HMV30" s="47"/>
      <c r="HMZ30" s="47"/>
      <c r="HND30" s="47"/>
      <c r="HNH30" s="47"/>
      <c r="HNL30" s="47"/>
      <c r="HNP30" s="47"/>
      <c r="HNT30" s="47"/>
      <c r="HNX30" s="47"/>
      <c r="HOB30" s="47"/>
      <c r="HOF30" s="47"/>
      <c r="HOJ30" s="47"/>
      <c r="HON30" s="47"/>
      <c r="HOR30" s="47"/>
      <c r="HOV30" s="47"/>
      <c r="HOZ30" s="47"/>
      <c r="HPD30" s="47"/>
      <c r="HPH30" s="47"/>
      <c r="HPL30" s="47"/>
      <c r="HPP30" s="47"/>
      <c r="HPT30" s="47"/>
      <c r="HPX30" s="47"/>
      <c r="HQB30" s="47"/>
      <c r="HQF30" s="47"/>
      <c r="HQJ30" s="47"/>
      <c r="HQN30" s="47"/>
      <c r="HQR30" s="47"/>
      <c r="HQV30" s="47"/>
      <c r="HQZ30" s="47"/>
      <c r="HRD30" s="47"/>
      <c r="HRH30" s="47"/>
      <c r="HRL30" s="47"/>
      <c r="HRP30" s="47"/>
      <c r="HRT30" s="47"/>
      <c r="HRX30" s="47"/>
      <c r="HSB30" s="47"/>
      <c r="HSF30" s="47"/>
      <c r="HSJ30" s="47"/>
      <c r="HSN30" s="47"/>
      <c r="HSR30" s="47"/>
      <c r="HSV30" s="47"/>
      <c r="HSZ30" s="47"/>
      <c r="HTD30" s="47"/>
      <c r="HTH30" s="47"/>
      <c r="HTL30" s="47"/>
      <c r="HTP30" s="47"/>
      <c r="HTT30" s="47"/>
      <c r="HTX30" s="47"/>
      <c r="HUB30" s="47"/>
      <c r="HUF30" s="47"/>
      <c r="HUJ30" s="47"/>
      <c r="HUN30" s="47"/>
      <c r="HUR30" s="47"/>
      <c r="HUV30" s="47"/>
      <c r="HUZ30" s="47"/>
      <c r="HVD30" s="47"/>
      <c r="HVH30" s="47"/>
      <c r="HVL30" s="47"/>
      <c r="HVP30" s="47"/>
      <c r="HVT30" s="47"/>
      <c r="HVX30" s="47"/>
      <c r="HWB30" s="47"/>
      <c r="HWF30" s="47"/>
      <c r="HWJ30" s="47"/>
      <c r="HWN30" s="47"/>
      <c r="HWR30" s="47"/>
      <c r="HWV30" s="47"/>
      <c r="HWZ30" s="47"/>
      <c r="HXD30" s="47"/>
      <c r="HXH30" s="47"/>
      <c r="HXL30" s="47"/>
      <c r="HXP30" s="47"/>
      <c r="HXT30" s="47"/>
      <c r="HXX30" s="47"/>
      <c r="HYB30" s="47"/>
      <c r="HYF30" s="47"/>
      <c r="HYJ30" s="47"/>
      <c r="HYN30" s="47"/>
      <c r="HYR30" s="47"/>
      <c r="HYV30" s="47"/>
      <c r="HYZ30" s="47"/>
      <c r="HZD30" s="47"/>
      <c r="HZH30" s="47"/>
      <c r="HZL30" s="47"/>
      <c r="HZP30" s="47"/>
      <c r="HZT30" s="47"/>
      <c r="HZX30" s="47"/>
      <c r="IAB30" s="47"/>
      <c r="IAF30" s="47"/>
      <c r="IAJ30" s="47"/>
      <c r="IAN30" s="47"/>
      <c r="IAR30" s="47"/>
      <c r="IAV30" s="47"/>
      <c r="IAZ30" s="47"/>
      <c r="IBD30" s="47"/>
      <c r="IBH30" s="47"/>
      <c r="IBL30" s="47"/>
      <c r="IBP30" s="47"/>
      <c r="IBT30" s="47"/>
      <c r="IBX30" s="47"/>
      <c r="ICB30" s="47"/>
      <c r="ICF30" s="47"/>
      <c r="ICJ30" s="47"/>
      <c r="ICN30" s="47"/>
      <c r="ICR30" s="47"/>
      <c r="ICV30" s="47"/>
      <c r="ICZ30" s="47"/>
      <c r="IDD30" s="47"/>
      <c r="IDH30" s="47"/>
      <c r="IDL30" s="47"/>
      <c r="IDP30" s="47"/>
      <c r="IDT30" s="47"/>
      <c r="IDX30" s="47"/>
      <c r="IEB30" s="47"/>
      <c r="IEF30" s="47"/>
      <c r="IEJ30" s="47"/>
      <c r="IEN30" s="47"/>
      <c r="IER30" s="47"/>
      <c r="IEV30" s="47"/>
      <c r="IEZ30" s="47"/>
      <c r="IFD30" s="47"/>
      <c r="IFH30" s="47"/>
      <c r="IFL30" s="47"/>
      <c r="IFP30" s="47"/>
      <c r="IFT30" s="47"/>
      <c r="IFX30" s="47"/>
      <c r="IGB30" s="47"/>
      <c r="IGF30" s="47"/>
      <c r="IGJ30" s="47"/>
      <c r="IGN30" s="47"/>
      <c r="IGR30" s="47"/>
      <c r="IGV30" s="47"/>
      <c r="IGZ30" s="47"/>
      <c r="IHD30" s="47"/>
      <c r="IHH30" s="47"/>
      <c r="IHL30" s="47"/>
      <c r="IHP30" s="47"/>
      <c r="IHT30" s="47"/>
      <c r="IHX30" s="47"/>
      <c r="IIB30" s="47"/>
      <c r="IIF30" s="47"/>
      <c r="IIJ30" s="47"/>
      <c r="IIN30" s="47"/>
      <c r="IIR30" s="47"/>
      <c r="IIV30" s="47"/>
      <c r="IIZ30" s="47"/>
      <c r="IJD30" s="47"/>
      <c r="IJH30" s="47"/>
      <c r="IJL30" s="47"/>
      <c r="IJP30" s="47"/>
      <c r="IJT30" s="47"/>
      <c r="IJX30" s="47"/>
      <c r="IKB30" s="47"/>
      <c r="IKF30" s="47"/>
      <c r="IKJ30" s="47"/>
      <c r="IKN30" s="47"/>
      <c r="IKR30" s="47"/>
      <c r="IKV30" s="47"/>
      <c r="IKZ30" s="47"/>
      <c r="ILD30" s="47"/>
      <c r="ILH30" s="47"/>
      <c r="ILL30" s="47"/>
      <c r="ILP30" s="47"/>
      <c r="ILT30" s="47"/>
      <c r="ILX30" s="47"/>
      <c r="IMB30" s="47"/>
      <c r="IMF30" s="47"/>
      <c r="IMJ30" s="47"/>
      <c r="IMN30" s="47"/>
      <c r="IMR30" s="47"/>
      <c r="IMV30" s="47"/>
      <c r="IMZ30" s="47"/>
      <c r="IND30" s="47"/>
      <c r="INH30" s="47"/>
      <c r="INL30" s="47"/>
      <c r="INP30" s="47"/>
      <c r="INT30" s="47"/>
      <c r="INX30" s="47"/>
      <c r="IOB30" s="47"/>
      <c r="IOF30" s="47"/>
      <c r="IOJ30" s="47"/>
      <c r="ION30" s="47"/>
      <c r="IOR30" s="47"/>
      <c r="IOV30" s="47"/>
      <c r="IOZ30" s="47"/>
      <c r="IPD30" s="47"/>
      <c r="IPH30" s="47"/>
      <c r="IPL30" s="47"/>
      <c r="IPP30" s="47"/>
      <c r="IPT30" s="47"/>
      <c r="IPX30" s="47"/>
      <c r="IQB30" s="47"/>
      <c r="IQF30" s="47"/>
      <c r="IQJ30" s="47"/>
      <c r="IQN30" s="47"/>
      <c r="IQR30" s="47"/>
      <c r="IQV30" s="47"/>
      <c r="IQZ30" s="47"/>
      <c r="IRD30" s="47"/>
      <c r="IRH30" s="47"/>
      <c r="IRL30" s="47"/>
      <c r="IRP30" s="47"/>
      <c r="IRT30" s="47"/>
      <c r="IRX30" s="47"/>
      <c r="ISB30" s="47"/>
      <c r="ISF30" s="47"/>
      <c r="ISJ30" s="47"/>
      <c r="ISN30" s="47"/>
      <c r="ISR30" s="47"/>
      <c r="ISV30" s="47"/>
      <c r="ISZ30" s="47"/>
      <c r="ITD30" s="47"/>
      <c r="ITH30" s="47"/>
      <c r="ITL30" s="47"/>
      <c r="ITP30" s="47"/>
      <c r="ITT30" s="47"/>
      <c r="ITX30" s="47"/>
      <c r="IUB30" s="47"/>
      <c r="IUF30" s="47"/>
      <c r="IUJ30" s="47"/>
      <c r="IUN30" s="47"/>
      <c r="IUR30" s="47"/>
      <c r="IUV30" s="47"/>
      <c r="IUZ30" s="47"/>
      <c r="IVD30" s="47"/>
      <c r="IVH30" s="47"/>
      <c r="IVL30" s="47"/>
      <c r="IVP30" s="47"/>
      <c r="IVT30" s="47"/>
      <c r="IVX30" s="47"/>
      <c r="IWB30" s="47"/>
      <c r="IWF30" s="47"/>
      <c r="IWJ30" s="47"/>
      <c r="IWN30" s="47"/>
      <c r="IWR30" s="47"/>
      <c r="IWV30" s="47"/>
      <c r="IWZ30" s="47"/>
      <c r="IXD30" s="47"/>
      <c r="IXH30" s="47"/>
      <c r="IXL30" s="47"/>
      <c r="IXP30" s="47"/>
      <c r="IXT30" s="47"/>
      <c r="IXX30" s="47"/>
      <c r="IYB30" s="47"/>
      <c r="IYF30" s="47"/>
      <c r="IYJ30" s="47"/>
      <c r="IYN30" s="47"/>
      <c r="IYR30" s="47"/>
      <c r="IYV30" s="47"/>
      <c r="IYZ30" s="47"/>
      <c r="IZD30" s="47"/>
      <c r="IZH30" s="47"/>
      <c r="IZL30" s="47"/>
      <c r="IZP30" s="47"/>
      <c r="IZT30" s="47"/>
      <c r="IZX30" s="47"/>
      <c r="JAB30" s="47"/>
      <c r="JAF30" s="47"/>
      <c r="JAJ30" s="47"/>
      <c r="JAN30" s="47"/>
      <c r="JAR30" s="47"/>
      <c r="JAV30" s="47"/>
      <c r="JAZ30" s="47"/>
      <c r="JBD30" s="47"/>
      <c r="JBH30" s="47"/>
      <c r="JBL30" s="47"/>
      <c r="JBP30" s="47"/>
      <c r="JBT30" s="47"/>
      <c r="JBX30" s="47"/>
      <c r="JCB30" s="47"/>
      <c r="JCF30" s="47"/>
      <c r="JCJ30" s="47"/>
      <c r="JCN30" s="47"/>
      <c r="JCR30" s="47"/>
      <c r="JCV30" s="47"/>
      <c r="JCZ30" s="47"/>
      <c r="JDD30" s="47"/>
      <c r="JDH30" s="47"/>
      <c r="JDL30" s="47"/>
      <c r="JDP30" s="47"/>
      <c r="JDT30" s="47"/>
      <c r="JDX30" s="47"/>
      <c r="JEB30" s="47"/>
      <c r="JEF30" s="47"/>
      <c r="JEJ30" s="47"/>
      <c r="JEN30" s="47"/>
      <c r="JER30" s="47"/>
      <c r="JEV30" s="47"/>
      <c r="JEZ30" s="47"/>
      <c r="JFD30" s="47"/>
      <c r="JFH30" s="47"/>
      <c r="JFL30" s="47"/>
      <c r="JFP30" s="47"/>
      <c r="JFT30" s="47"/>
      <c r="JFX30" s="47"/>
      <c r="JGB30" s="47"/>
      <c r="JGF30" s="47"/>
      <c r="JGJ30" s="47"/>
      <c r="JGN30" s="47"/>
      <c r="JGR30" s="47"/>
      <c r="JGV30" s="47"/>
      <c r="JGZ30" s="47"/>
      <c r="JHD30" s="47"/>
      <c r="JHH30" s="47"/>
      <c r="JHL30" s="47"/>
      <c r="JHP30" s="47"/>
      <c r="JHT30" s="47"/>
      <c r="JHX30" s="47"/>
      <c r="JIB30" s="47"/>
      <c r="JIF30" s="47"/>
      <c r="JIJ30" s="47"/>
      <c r="JIN30" s="47"/>
      <c r="JIR30" s="47"/>
      <c r="JIV30" s="47"/>
      <c r="JIZ30" s="47"/>
      <c r="JJD30" s="47"/>
      <c r="JJH30" s="47"/>
      <c r="JJL30" s="47"/>
      <c r="JJP30" s="47"/>
      <c r="JJT30" s="47"/>
      <c r="JJX30" s="47"/>
      <c r="JKB30" s="47"/>
      <c r="JKF30" s="47"/>
      <c r="JKJ30" s="47"/>
      <c r="JKN30" s="47"/>
      <c r="JKR30" s="47"/>
      <c r="JKV30" s="47"/>
      <c r="JKZ30" s="47"/>
      <c r="JLD30" s="47"/>
      <c r="JLH30" s="47"/>
      <c r="JLL30" s="47"/>
      <c r="JLP30" s="47"/>
      <c r="JLT30" s="47"/>
      <c r="JLX30" s="47"/>
      <c r="JMB30" s="47"/>
      <c r="JMF30" s="47"/>
      <c r="JMJ30" s="47"/>
      <c r="JMN30" s="47"/>
      <c r="JMR30" s="47"/>
      <c r="JMV30" s="47"/>
      <c r="JMZ30" s="47"/>
      <c r="JND30" s="47"/>
      <c r="JNH30" s="47"/>
      <c r="JNL30" s="47"/>
      <c r="JNP30" s="47"/>
      <c r="JNT30" s="47"/>
      <c r="JNX30" s="47"/>
      <c r="JOB30" s="47"/>
      <c r="JOF30" s="47"/>
      <c r="JOJ30" s="47"/>
      <c r="JON30" s="47"/>
      <c r="JOR30" s="47"/>
      <c r="JOV30" s="47"/>
      <c r="JOZ30" s="47"/>
      <c r="JPD30" s="47"/>
      <c r="JPH30" s="47"/>
      <c r="JPL30" s="47"/>
      <c r="JPP30" s="47"/>
      <c r="JPT30" s="47"/>
      <c r="JPX30" s="47"/>
      <c r="JQB30" s="47"/>
      <c r="JQF30" s="47"/>
      <c r="JQJ30" s="47"/>
      <c r="JQN30" s="47"/>
      <c r="JQR30" s="47"/>
      <c r="JQV30" s="47"/>
      <c r="JQZ30" s="47"/>
      <c r="JRD30" s="47"/>
      <c r="JRH30" s="47"/>
      <c r="JRL30" s="47"/>
      <c r="JRP30" s="47"/>
      <c r="JRT30" s="47"/>
      <c r="JRX30" s="47"/>
      <c r="JSB30" s="47"/>
      <c r="JSF30" s="47"/>
      <c r="JSJ30" s="47"/>
      <c r="JSN30" s="47"/>
      <c r="JSR30" s="47"/>
      <c r="JSV30" s="47"/>
      <c r="JSZ30" s="47"/>
      <c r="JTD30" s="47"/>
      <c r="JTH30" s="47"/>
      <c r="JTL30" s="47"/>
      <c r="JTP30" s="47"/>
      <c r="JTT30" s="47"/>
      <c r="JTX30" s="47"/>
      <c r="JUB30" s="47"/>
      <c r="JUF30" s="47"/>
      <c r="JUJ30" s="47"/>
      <c r="JUN30" s="47"/>
      <c r="JUR30" s="47"/>
      <c r="JUV30" s="47"/>
      <c r="JUZ30" s="47"/>
      <c r="JVD30" s="47"/>
      <c r="JVH30" s="47"/>
      <c r="JVL30" s="47"/>
      <c r="JVP30" s="47"/>
      <c r="JVT30" s="47"/>
      <c r="JVX30" s="47"/>
      <c r="JWB30" s="47"/>
      <c r="JWF30" s="47"/>
      <c r="JWJ30" s="47"/>
      <c r="JWN30" s="47"/>
      <c r="JWR30" s="47"/>
      <c r="JWV30" s="47"/>
      <c r="JWZ30" s="47"/>
      <c r="JXD30" s="47"/>
      <c r="JXH30" s="47"/>
      <c r="JXL30" s="47"/>
      <c r="JXP30" s="47"/>
      <c r="JXT30" s="47"/>
      <c r="JXX30" s="47"/>
      <c r="JYB30" s="47"/>
      <c r="JYF30" s="47"/>
      <c r="JYJ30" s="47"/>
      <c r="JYN30" s="47"/>
      <c r="JYR30" s="47"/>
      <c r="JYV30" s="47"/>
      <c r="JYZ30" s="47"/>
      <c r="JZD30" s="47"/>
      <c r="JZH30" s="47"/>
      <c r="JZL30" s="47"/>
      <c r="JZP30" s="47"/>
      <c r="JZT30" s="47"/>
      <c r="JZX30" s="47"/>
      <c r="KAB30" s="47"/>
      <c r="KAF30" s="47"/>
      <c r="KAJ30" s="47"/>
      <c r="KAN30" s="47"/>
      <c r="KAR30" s="47"/>
      <c r="KAV30" s="47"/>
      <c r="KAZ30" s="47"/>
      <c r="KBD30" s="47"/>
      <c r="KBH30" s="47"/>
      <c r="KBL30" s="47"/>
      <c r="KBP30" s="47"/>
      <c r="KBT30" s="47"/>
      <c r="KBX30" s="47"/>
      <c r="KCB30" s="47"/>
      <c r="KCF30" s="47"/>
      <c r="KCJ30" s="47"/>
      <c r="KCN30" s="47"/>
      <c r="KCR30" s="47"/>
      <c r="KCV30" s="47"/>
      <c r="KCZ30" s="47"/>
      <c r="KDD30" s="47"/>
      <c r="KDH30" s="47"/>
      <c r="KDL30" s="47"/>
      <c r="KDP30" s="47"/>
      <c r="KDT30" s="47"/>
      <c r="KDX30" s="47"/>
      <c r="KEB30" s="47"/>
      <c r="KEF30" s="47"/>
      <c r="KEJ30" s="47"/>
      <c r="KEN30" s="47"/>
      <c r="KER30" s="47"/>
      <c r="KEV30" s="47"/>
      <c r="KEZ30" s="47"/>
      <c r="KFD30" s="47"/>
      <c r="KFH30" s="47"/>
      <c r="KFL30" s="47"/>
      <c r="KFP30" s="47"/>
      <c r="KFT30" s="47"/>
      <c r="KFX30" s="47"/>
      <c r="KGB30" s="47"/>
      <c r="KGF30" s="47"/>
      <c r="KGJ30" s="47"/>
      <c r="KGN30" s="47"/>
      <c r="KGR30" s="47"/>
      <c r="KGV30" s="47"/>
      <c r="KGZ30" s="47"/>
      <c r="KHD30" s="47"/>
      <c r="KHH30" s="47"/>
      <c r="KHL30" s="47"/>
      <c r="KHP30" s="47"/>
      <c r="KHT30" s="47"/>
      <c r="KHX30" s="47"/>
      <c r="KIB30" s="47"/>
      <c r="KIF30" s="47"/>
      <c r="KIJ30" s="47"/>
      <c r="KIN30" s="47"/>
      <c r="KIR30" s="47"/>
      <c r="KIV30" s="47"/>
      <c r="KIZ30" s="47"/>
      <c r="KJD30" s="47"/>
      <c r="KJH30" s="47"/>
      <c r="KJL30" s="47"/>
      <c r="KJP30" s="47"/>
      <c r="KJT30" s="47"/>
      <c r="KJX30" s="47"/>
      <c r="KKB30" s="47"/>
      <c r="KKF30" s="47"/>
      <c r="KKJ30" s="47"/>
      <c r="KKN30" s="47"/>
      <c r="KKR30" s="47"/>
      <c r="KKV30" s="47"/>
      <c r="KKZ30" s="47"/>
      <c r="KLD30" s="47"/>
      <c r="KLH30" s="47"/>
      <c r="KLL30" s="47"/>
      <c r="KLP30" s="47"/>
      <c r="KLT30" s="47"/>
      <c r="KLX30" s="47"/>
      <c r="KMB30" s="47"/>
      <c r="KMF30" s="47"/>
      <c r="KMJ30" s="47"/>
      <c r="KMN30" s="47"/>
      <c r="KMR30" s="47"/>
      <c r="KMV30" s="47"/>
      <c r="KMZ30" s="47"/>
      <c r="KND30" s="47"/>
      <c r="KNH30" s="47"/>
      <c r="KNL30" s="47"/>
      <c r="KNP30" s="47"/>
      <c r="KNT30" s="47"/>
      <c r="KNX30" s="47"/>
      <c r="KOB30" s="47"/>
      <c r="KOF30" s="47"/>
      <c r="KOJ30" s="47"/>
      <c r="KON30" s="47"/>
      <c r="KOR30" s="47"/>
      <c r="KOV30" s="47"/>
      <c r="KOZ30" s="47"/>
      <c r="KPD30" s="47"/>
      <c r="KPH30" s="47"/>
      <c r="KPL30" s="47"/>
      <c r="KPP30" s="47"/>
      <c r="KPT30" s="47"/>
      <c r="KPX30" s="47"/>
      <c r="KQB30" s="47"/>
      <c r="KQF30" s="47"/>
      <c r="KQJ30" s="47"/>
      <c r="KQN30" s="47"/>
      <c r="KQR30" s="47"/>
      <c r="KQV30" s="47"/>
      <c r="KQZ30" s="47"/>
      <c r="KRD30" s="47"/>
      <c r="KRH30" s="47"/>
      <c r="KRL30" s="47"/>
      <c r="KRP30" s="47"/>
      <c r="KRT30" s="47"/>
      <c r="KRX30" s="47"/>
      <c r="KSB30" s="47"/>
      <c r="KSF30" s="47"/>
      <c r="KSJ30" s="47"/>
      <c r="KSN30" s="47"/>
      <c r="KSR30" s="47"/>
      <c r="KSV30" s="47"/>
      <c r="KSZ30" s="47"/>
      <c r="KTD30" s="47"/>
      <c r="KTH30" s="47"/>
      <c r="KTL30" s="47"/>
      <c r="KTP30" s="47"/>
      <c r="KTT30" s="47"/>
      <c r="KTX30" s="47"/>
      <c r="KUB30" s="47"/>
      <c r="KUF30" s="47"/>
      <c r="KUJ30" s="47"/>
      <c r="KUN30" s="47"/>
      <c r="KUR30" s="47"/>
      <c r="KUV30" s="47"/>
      <c r="KUZ30" s="47"/>
      <c r="KVD30" s="47"/>
      <c r="KVH30" s="47"/>
      <c r="KVL30" s="47"/>
      <c r="KVP30" s="47"/>
      <c r="KVT30" s="47"/>
      <c r="KVX30" s="47"/>
      <c r="KWB30" s="47"/>
      <c r="KWF30" s="47"/>
      <c r="KWJ30" s="47"/>
      <c r="KWN30" s="47"/>
      <c r="KWR30" s="47"/>
      <c r="KWV30" s="47"/>
      <c r="KWZ30" s="47"/>
      <c r="KXD30" s="47"/>
      <c r="KXH30" s="47"/>
      <c r="KXL30" s="47"/>
      <c r="KXP30" s="47"/>
      <c r="KXT30" s="47"/>
      <c r="KXX30" s="47"/>
      <c r="KYB30" s="47"/>
      <c r="KYF30" s="47"/>
      <c r="KYJ30" s="47"/>
      <c r="KYN30" s="47"/>
      <c r="KYR30" s="47"/>
      <c r="KYV30" s="47"/>
      <c r="KYZ30" s="47"/>
      <c r="KZD30" s="47"/>
      <c r="KZH30" s="47"/>
      <c r="KZL30" s="47"/>
      <c r="KZP30" s="47"/>
      <c r="KZT30" s="47"/>
      <c r="KZX30" s="47"/>
      <c r="LAB30" s="47"/>
      <c r="LAF30" s="47"/>
      <c r="LAJ30" s="47"/>
      <c r="LAN30" s="47"/>
      <c r="LAR30" s="47"/>
      <c r="LAV30" s="47"/>
      <c r="LAZ30" s="47"/>
      <c r="LBD30" s="47"/>
      <c r="LBH30" s="47"/>
      <c r="LBL30" s="47"/>
      <c r="LBP30" s="47"/>
      <c r="LBT30" s="47"/>
      <c r="LBX30" s="47"/>
      <c r="LCB30" s="47"/>
      <c r="LCF30" s="47"/>
      <c r="LCJ30" s="47"/>
      <c r="LCN30" s="47"/>
      <c r="LCR30" s="47"/>
      <c r="LCV30" s="47"/>
      <c r="LCZ30" s="47"/>
      <c r="LDD30" s="47"/>
      <c r="LDH30" s="47"/>
      <c r="LDL30" s="47"/>
      <c r="LDP30" s="47"/>
      <c r="LDT30" s="47"/>
      <c r="LDX30" s="47"/>
      <c r="LEB30" s="47"/>
      <c r="LEF30" s="47"/>
      <c r="LEJ30" s="47"/>
      <c r="LEN30" s="47"/>
      <c r="LER30" s="47"/>
      <c r="LEV30" s="47"/>
      <c r="LEZ30" s="47"/>
      <c r="LFD30" s="47"/>
      <c r="LFH30" s="47"/>
      <c r="LFL30" s="47"/>
      <c r="LFP30" s="47"/>
      <c r="LFT30" s="47"/>
      <c r="LFX30" s="47"/>
      <c r="LGB30" s="47"/>
      <c r="LGF30" s="47"/>
      <c r="LGJ30" s="47"/>
      <c r="LGN30" s="47"/>
      <c r="LGR30" s="47"/>
      <c r="LGV30" s="47"/>
      <c r="LGZ30" s="47"/>
      <c r="LHD30" s="47"/>
      <c r="LHH30" s="47"/>
      <c r="LHL30" s="47"/>
      <c r="LHP30" s="47"/>
      <c r="LHT30" s="47"/>
      <c r="LHX30" s="47"/>
      <c r="LIB30" s="47"/>
      <c r="LIF30" s="47"/>
      <c r="LIJ30" s="47"/>
      <c r="LIN30" s="47"/>
      <c r="LIR30" s="47"/>
      <c r="LIV30" s="47"/>
      <c r="LIZ30" s="47"/>
      <c r="LJD30" s="47"/>
      <c r="LJH30" s="47"/>
      <c r="LJL30" s="47"/>
      <c r="LJP30" s="47"/>
      <c r="LJT30" s="47"/>
      <c r="LJX30" s="47"/>
      <c r="LKB30" s="47"/>
      <c r="LKF30" s="47"/>
      <c r="LKJ30" s="47"/>
      <c r="LKN30" s="47"/>
      <c r="LKR30" s="47"/>
      <c r="LKV30" s="47"/>
      <c r="LKZ30" s="47"/>
      <c r="LLD30" s="47"/>
      <c r="LLH30" s="47"/>
      <c r="LLL30" s="47"/>
      <c r="LLP30" s="47"/>
      <c r="LLT30" s="47"/>
      <c r="LLX30" s="47"/>
      <c r="LMB30" s="47"/>
      <c r="LMF30" s="47"/>
      <c r="LMJ30" s="47"/>
      <c r="LMN30" s="47"/>
      <c r="LMR30" s="47"/>
      <c r="LMV30" s="47"/>
      <c r="LMZ30" s="47"/>
      <c r="LND30" s="47"/>
      <c r="LNH30" s="47"/>
      <c r="LNL30" s="47"/>
      <c r="LNP30" s="47"/>
      <c r="LNT30" s="47"/>
      <c r="LNX30" s="47"/>
      <c r="LOB30" s="47"/>
      <c r="LOF30" s="47"/>
      <c r="LOJ30" s="47"/>
      <c r="LON30" s="47"/>
      <c r="LOR30" s="47"/>
      <c r="LOV30" s="47"/>
      <c r="LOZ30" s="47"/>
      <c r="LPD30" s="47"/>
      <c r="LPH30" s="47"/>
      <c r="LPL30" s="47"/>
      <c r="LPP30" s="47"/>
      <c r="LPT30" s="47"/>
      <c r="LPX30" s="47"/>
      <c r="LQB30" s="47"/>
      <c r="LQF30" s="47"/>
      <c r="LQJ30" s="47"/>
      <c r="LQN30" s="47"/>
      <c r="LQR30" s="47"/>
      <c r="LQV30" s="47"/>
      <c r="LQZ30" s="47"/>
      <c r="LRD30" s="47"/>
      <c r="LRH30" s="47"/>
      <c r="LRL30" s="47"/>
      <c r="LRP30" s="47"/>
      <c r="LRT30" s="47"/>
      <c r="LRX30" s="47"/>
      <c r="LSB30" s="47"/>
      <c r="LSF30" s="47"/>
      <c r="LSJ30" s="47"/>
      <c r="LSN30" s="47"/>
      <c r="LSR30" s="47"/>
      <c r="LSV30" s="47"/>
      <c r="LSZ30" s="47"/>
      <c r="LTD30" s="47"/>
      <c r="LTH30" s="47"/>
      <c r="LTL30" s="47"/>
      <c r="LTP30" s="47"/>
      <c r="LTT30" s="47"/>
      <c r="LTX30" s="47"/>
      <c r="LUB30" s="47"/>
      <c r="LUF30" s="47"/>
      <c r="LUJ30" s="47"/>
      <c r="LUN30" s="47"/>
      <c r="LUR30" s="47"/>
      <c r="LUV30" s="47"/>
      <c r="LUZ30" s="47"/>
      <c r="LVD30" s="47"/>
      <c r="LVH30" s="47"/>
      <c r="LVL30" s="47"/>
      <c r="LVP30" s="47"/>
      <c r="LVT30" s="47"/>
      <c r="LVX30" s="47"/>
      <c r="LWB30" s="47"/>
      <c r="LWF30" s="47"/>
      <c r="LWJ30" s="47"/>
      <c r="LWN30" s="47"/>
      <c r="LWR30" s="47"/>
      <c r="LWV30" s="47"/>
      <c r="LWZ30" s="47"/>
      <c r="LXD30" s="47"/>
      <c r="LXH30" s="47"/>
      <c r="LXL30" s="47"/>
      <c r="LXP30" s="47"/>
      <c r="LXT30" s="47"/>
      <c r="LXX30" s="47"/>
      <c r="LYB30" s="47"/>
      <c r="LYF30" s="47"/>
      <c r="LYJ30" s="47"/>
      <c r="LYN30" s="47"/>
      <c r="LYR30" s="47"/>
      <c r="LYV30" s="47"/>
      <c r="LYZ30" s="47"/>
      <c r="LZD30" s="47"/>
      <c r="LZH30" s="47"/>
      <c r="LZL30" s="47"/>
      <c r="LZP30" s="47"/>
      <c r="LZT30" s="47"/>
      <c r="LZX30" s="47"/>
      <c r="MAB30" s="47"/>
      <c r="MAF30" s="47"/>
      <c r="MAJ30" s="47"/>
      <c r="MAN30" s="47"/>
      <c r="MAR30" s="47"/>
      <c r="MAV30" s="47"/>
      <c r="MAZ30" s="47"/>
      <c r="MBD30" s="47"/>
      <c r="MBH30" s="47"/>
      <c r="MBL30" s="47"/>
      <c r="MBP30" s="47"/>
      <c r="MBT30" s="47"/>
      <c r="MBX30" s="47"/>
      <c r="MCB30" s="47"/>
      <c r="MCF30" s="47"/>
      <c r="MCJ30" s="47"/>
      <c r="MCN30" s="47"/>
      <c r="MCR30" s="47"/>
      <c r="MCV30" s="47"/>
      <c r="MCZ30" s="47"/>
      <c r="MDD30" s="47"/>
      <c r="MDH30" s="47"/>
      <c r="MDL30" s="47"/>
      <c r="MDP30" s="47"/>
      <c r="MDT30" s="47"/>
      <c r="MDX30" s="47"/>
      <c r="MEB30" s="47"/>
      <c r="MEF30" s="47"/>
      <c r="MEJ30" s="47"/>
      <c r="MEN30" s="47"/>
      <c r="MER30" s="47"/>
      <c r="MEV30" s="47"/>
      <c r="MEZ30" s="47"/>
      <c r="MFD30" s="47"/>
      <c r="MFH30" s="47"/>
      <c r="MFL30" s="47"/>
      <c r="MFP30" s="47"/>
      <c r="MFT30" s="47"/>
      <c r="MFX30" s="47"/>
      <c r="MGB30" s="47"/>
      <c r="MGF30" s="47"/>
      <c r="MGJ30" s="47"/>
      <c r="MGN30" s="47"/>
      <c r="MGR30" s="47"/>
      <c r="MGV30" s="47"/>
      <c r="MGZ30" s="47"/>
      <c r="MHD30" s="47"/>
      <c r="MHH30" s="47"/>
      <c r="MHL30" s="47"/>
      <c r="MHP30" s="47"/>
      <c r="MHT30" s="47"/>
      <c r="MHX30" s="47"/>
      <c r="MIB30" s="47"/>
      <c r="MIF30" s="47"/>
      <c r="MIJ30" s="47"/>
      <c r="MIN30" s="47"/>
      <c r="MIR30" s="47"/>
      <c r="MIV30" s="47"/>
      <c r="MIZ30" s="47"/>
      <c r="MJD30" s="47"/>
      <c r="MJH30" s="47"/>
      <c r="MJL30" s="47"/>
      <c r="MJP30" s="47"/>
      <c r="MJT30" s="47"/>
      <c r="MJX30" s="47"/>
      <c r="MKB30" s="47"/>
      <c r="MKF30" s="47"/>
      <c r="MKJ30" s="47"/>
      <c r="MKN30" s="47"/>
      <c r="MKR30" s="47"/>
      <c r="MKV30" s="47"/>
      <c r="MKZ30" s="47"/>
      <c r="MLD30" s="47"/>
      <c r="MLH30" s="47"/>
      <c r="MLL30" s="47"/>
      <c r="MLP30" s="47"/>
      <c r="MLT30" s="47"/>
      <c r="MLX30" s="47"/>
      <c r="MMB30" s="47"/>
      <c r="MMF30" s="47"/>
      <c r="MMJ30" s="47"/>
      <c r="MMN30" s="47"/>
      <c r="MMR30" s="47"/>
      <c r="MMV30" s="47"/>
      <c r="MMZ30" s="47"/>
      <c r="MND30" s="47"/>
      <c r="MNH30" s="47"/>
      <c r="MNL30" s="47"/>
      <c r="MNP30" s="47"/>
      <c r="MNT30" s="47"/>
      <c r="MNX30" s="47"/>
      <c r="MOB30" s="47"/>
      <c r="MOF30" s="47"/>
      <c r="MOJ30" s="47"/>
      <c r="MON30" s="47"/>
      <c r="MOR30" s="47"/>
      <c r="MOV30" s="47"/>
      <c r="MOZ30" s="47"/>
      <c r="MPD30" s="47"/>
      <c r="MPH30" s="47"/>
      <c r="MPL30" s="47"/>
      <c r="MPP30" s="47"/>
      <c r="MPT30" s="47"/>
      <c r="MPX30" s="47"/>
      <c r="MQB30" s="47"/>
      <c r="MQF30" s="47"/>
      <c r="MQJ30" s="47"/>
      <c r="MQN30" s="47"/>
      <c r="MQR30" s="47"/>
      <c r="MQV30" s="47"/>
      <c r="MQZ30" s="47"/>
      <c r="MRD30" s="47"/>
      <c r="MRH30" s="47"/>
      <c r="MRL30" s="47"/>
      <c r="MRP30" s="47"/>
      <c r="MRT30" s="47"/>
      <c r="MRX30" s="47"/>
      <c r="MSB30" s="47"/>
      <c r="MSF30" s="47"/>
      <c r="MSJ30" s="47"/>
      <c r="MSN30" s="47"/>
      <c r="MSR30" s="47"/>
      <c r="MSV30" s="47"/>
      <c r="MSZ30" s="47"/>
      <c r="MTD30" s="47"/>
      <c r="MTH30" s="47"/>
      <c r="MTL30" s="47"/>
      <c r="MTP30" s="47"/>
      <c r="MTT30" s="47"/>
      <c r="MTX30" s="47"/>
      <c r="MUB30" s="47"/>
      <c r="MUF30" s="47"/>
      <c r="MUJ30" s="47"/>
      <c r="MUN30" s="47"/>
      <c r="MUR30" s="47"/>
      <c r="MUV30" s="47"/>
      <c r="MUZ30" s="47"/>
      <c r="MVD30" s="47"/>
      <c r="MVH30" s="47"/>
      <c r="MVL30" s="47"/>
      <c r="MVP30" s="47"/>
      <c r="MVT30" s="47"/>
      <c r="MVX30" s="47"/>
      <c r="MWB30" s="47"/>
      <c r="MWF30" s="47"/>
      <c r="MWJ30" s="47"/>
      <c r="MWN30" s="47"/>
      <c r="MWR30" s="47"/>
      <c r="MWV30" s="47"/>
      <c r="MWZ30" s="47"/>
      <c r="MXD30" s="47"/>
      <c r="MXH30" s="47"/>
      <c r="MXL30" s="47"/>
      <c r="MXP30" s="47"/>
      <c r="MXT30" s="47"/>
      <c r="MXX30" s="47"/>
      <c r="MYB30" s="47"/>
      <c r="MYF30" s="47"/>
      <c r="MYJ30" s="47"/>
      <c r="MYN30" s="47"/>
      <c r="MYR30" s="47"/>
      <c r="MYV30" s="47"/>
      <c r="MYZ30" s="47"/>
      <c r="MZD30" s="47"/>
      <c r="MZH30" s="47"/>
      <c r="MZL30" s="47"/>
      <c r="MZP30" s="47"/>
      <c r="MZT30" s="47"/>
      <c r="MZX30" s="47"/>
      <c r="NAB30" s="47"/>
      <c r="NAF30" s="47"/>
      <c r="NAJ30" s="47"/>
      <c r="NAN30" s="47"/>
      <c r="NAR30" s="47"/>
      <c r="NAV30" s="47"/>
      <c r="NAZ30" s="47"/>
      <c r="NBD30" s="47"/>
      <c r="NBH30" s="47"/>
      <c r="NBL30" s="47"/>
      <c r="NBP30" s="47"/>
      <c r="NBT30" s="47"/>
      <c r="NBX30" s="47"/>
      <c r="NCB30" s="47"/>
      <c r="NCF30" s="47"/>
      <c r="NCJ30" s="47"/>
      <c r="NCN30" s="47"/>
      <c r="NCR30" s="47"/>
      <c r="NCV30" s="47"/>
      <c r="NCZ30" s="47"/>
      <c r="NDD30" s="47"/>
      <c r="NDH30" s="47"/>
      <c r="NDL30" s="47"/>
      <c r="NDP30" s="47"/>
      <c r="NDT30" s="47"/>
      <c r="NDX30" s="47"/>
      <c r="NEB30" s="47"/>
      <c r="NEF30" s="47"/>
      <c r="NEJ30" s="47"/>
      <c r="NEN30" s="47"/>
      <c r="NER30" s="47"/>
      <c r="NEV30" s="47"/>
      <c r="NEZ30" s="47"/>
      <c r="NFD30" s="47"/>
      <c r="NFH30" s="47"/>
      <c r="NFL30" s="47"/>
      <c r="NFP30" s="47"/>
      <c r="NFT30" s="47"/>
      <c r="NFX30" s="47"/>
      <c r="NGB30" s="47"/>
      <c r="NGF30" s="47"/>
      <c r="NGJ30" s="47"/>
      <c r="NGN30" s="47"/>
      <c r="NGR30" s="47"/>
      <c r="NGV30" s="47"/>
      <c r="NGZ30" s="47"/>
      <c r="NHD30" s="47"/>
      <c r="NHH30" s="47"/>
      <c r="NHL30" s="47"/>
      <c r="NHP30" s="47"/>
      <c r="NHT30" s="47"/>
      <c r="NHX30" s="47"/>
      <c r="NIB30" s="47"/>
      <c r="NIF30" s="47"/>
      <c r="NIJ30" s="47"/>
      <c r="NIN30" s="47"/>
      <c r="NIR30" s="47"/>
      <c r="NIV30" s="47"/>
      <c r="NIZ30" s="47"/>
      <c r="NJD30" s="47"/>
      <c r="NJH30" s="47"/>
      <c r="NJL30" s="47"/>
      <c r="NJP30" s="47"/>
      <c r="NJT30" s="47"/>
      <c r="NJX30" s="47"/>
      <c r="NKB30" s="47"/>
      <c r="NKF30" s="47"/>
      <c r="NKJ30" s="47"/>
      <c r="NKN30" s="47"/>
      <c r="NKR30" s="47"/>
      <c r="NKV30" s="47"/>
      <c r="NKZ30" s="47"/>
      <c r="NLD30" s="47"/>
      <c r="NLH30" s="47"/>
      <c r="NLL30" s="47"/>
      <c r="NLP30" s="47"/>
      <c r="NLT30" s="47"/>
      <c r="NLX30" s="47"/>
      <c r="NMB30" s="47"/>
      <c r="NMF30" s="47"/>
      <c r="NMJ30" s="47"/>
      <c r="NMN30" s="47"/>
      <c r="NMR30" s="47"/>
      <c r="NMV30" s="47"/>
      <c r="NMZ30" s="47"/>
      <c r="NND30" s="47"/>
      <c r="NNH30" s="47"/>
      <c r="NNL30" s="47"/>
      <c r="NNP30" s="47"/>
      <c r="NNT30" s="47"/>
      <c r="NNX30" s="47"/>
      <c r="NOB30" s="47"/>
      <c r="NOF30" s="47"/>
      <c r="NOJ30" s="47"/>
      <c r="NON30" s="47"/>
      <c r="NOR30" s="47"/>
      <c r="NOV30" s="47"/>
      <c r="NOZ30" s="47"/>
      <c r="NPD30" s="47"/>
      <c r="NPH30" s="47"/>
      <c r="NPL30" s="47"/>
      <c r="NPP30" s="47"/>
      <c r="NPT30" s="47"/>
      <c r="NPX30" s="47"/>
      <c r="NQB30" s="47"/>
      <c r="NQF30" s="47"/>
      <c r="NQJ30" s="47"/>
      <c r="NQN30" s="47"/>
      <c r="NQR30" s="47"/>
      <c r="NQV30" s="47"/>
      <c r="NQZ30" s="47"/>
      <c r="NRD30" s="47"/>
      <c r="NRH30" s="47"/>
      <c r="NRL30" s="47"/>
      <c r="NRP30" s="47"/>
      <c r="NRT30" s="47"/>
      <c r="NRX30" s="47"/>
      <c r="NSB30" s="47"/>
      <c r="NSF30" s="47"/>
      <c r="NSJ30" s="47"/>
      <c r="NSN30" s="47"/>
      <c r="NSR30" s="47"/>
      <c r="NSV30" s="47"/>
      <c r="NSZ30" s="47"/>
      <c r="NTD30" s="47"/>
      <c r="NTH30" s="47"/>
      <c r="NTL30" s="47"/>
      <c r="NTP30" s="47"/>
      <c r="NTT30" s="47"/>
      <c r="NTX30" s="47"/>
      <c r="NUB30" s="47"/>
      <c r="NUF30" s="47"/>
      <c r="NUJ30" s="47"/>
      <c r="NUN30" s="47"/>
      <c r="NUR30" s="47"/>
      <c r="NUV30" s="47"/>
      <c r="NUZ30" s="47"/>
      <c r="NVD30" s="47"/>
      <c r="NVH30" s="47"/>
      <c r="NVL30" s="47"/>
      <c r="NVP30" s="47"/>
      <c r="NVT30" s="47"/>
      <c r="NVX30" s="47"/>
      <c r="NWB30" s="47"/>
      <c r="NWF30" s="47"/>
      <c r="NWJ30" s="47"/>
      <c r="NWN30" s="47"/>
      <c r="NWR30" s="47"/>
      <c r="NWV30" s="47"/>
      <c r="NWZ30" s="47"/>
      <c r="NXD30" s="47"/>
      <c r="NXH30" s="47"/>
      <c r="NXL30" s="47"/>
      <c r="NXP30" s="47"/>
      <c r="NXT30" s="47"/>
      <c r="NXX30" s="47"/>
      <c r="NYB30" s="47"/>
      <c r="NYF30" s="47"/>
      <c r="NYJ30" s="47"/>
      <c r="NYN30" s="47"/>
      <c r="NYR30" s="47"/>
      <c r="NYV30" s="47"/>
      <c r="NYZ30" s="47"/>
      <c r="NZD30" s="47"/>
      <c r="NZH30" s="47"/>
      <c r="NZL30" s="47"/>
      <c r="NZP30" s="47"/>
      <c r="NZT30" s="47"/>
      <c r="NZX30" s="47"/>
      <c r="OAB30" s="47"/>
      <c r="OAF30" s="47"/>
      <c r="OAJ30" s="47"/>
      <c r="OAN30" s="47"/>
      <c r="OAR30" s="47"/>
      <c r="OAV30" s="47"/>
      <c r="OAZ30" s="47"/>
      <c r="OBD30" s="47"/>
      <c r="OBH30" s="47"/>
      <c r="OBL30" s="47"/>
      <c r="OBP30" s="47"/>
      <c r="OBT30" s="47"/>
      <c r="OBX30" s="47"/>
      <c r="OCB30" s="47"/>
      <c r="OCF30" s="47"/>
      <c r="OCJ30" s="47"/>
      <c r="OCN30" s="47"/>
      <c r="OCR30" s="47"/>
      <c r="OCV30" s="47"/>
      <c r="OCZ30" s="47"/>
      <c r="ODD30" s="47"/>
      <c r="ODH30" s="47"/>
      <c r="ODL30" s="47"/>
      <c r="ODP30" s="47"/>
      <c r="ODT30" s="47"/>
      <c r="ODX30" s="47"/>
      <c r="OEB30" s="47"/>
      <c r="OEF30" s="47"/>
      <c r="OEJ30" s="47"/>
      <c r="OEN30" s="47"/>
      <c r="OER30" s="47"/>
      <c r="OEV30" s="47"/>
      <c r="OEZ30" s="47"/>
      <c r="OFD30" s="47"/>
      <c r="OFH30" s="47"/>
      <c r="OFL30" s="47"/>
      <c r="OFP30" s="47"/>
      <c r="OFT30" s="47"/>
      <c r="OFX30" s="47"/>
      <c r="OGB30" s="47"/>
      <c r="OGF30" s="47"/>
      <c r="OGJ30" s="47"/>
      <c r="OGN30" s="47"/>
      <c r="OGR30" s="47"/>
      <c r="OGV30" s="47"/>
      <c r="OGZ30" s="47"/>
      <c r="OHD30" s="47"/>
      <c r="OHH30" s="47"/>
      <c r="OHL30" s="47"/>
      <c r="OHP30" s="47"/>
      <c r="OHT30" s="47"/>
      <c r="OHX30" s="47"/>
      <c r="OIB30" s="47"/>
      <c r="OIF30" s="47"/>
      <c r="OIJ30" s="47"/>
      <c r="OIN30" s="47"/>
      <c r="OIR30" s="47"/>
      <c r="OIV30" s="47"/>
      <c r="OIZ30" s="47"/>
      <c r="OJD30" s="47"/>
      <c r="OJH30" s="47"/>
      <c r="OJL30" s="47"/>
      <c r="OJP30" s="47"/>
      <c r="OJT30" s="47"/>
      <c r="OJX30" s="47"/>
      <c r="OKB30" s="47"/>
      <c r="OKF30" s="47"/>
      <c r="OKJ30" s="47"/>
      <c r="OKN30" s="47"/>
      <c r="OKR30" s="47"/>
      <c r="OKV30" s="47"/>
      <c r="OKZ30" s="47"/>
      <c r="OLD30" s="47"/>
      <c r="OLH30" s="47"/>
      <c r="OLL30" s="47"/>
      <c r="OLP30" s="47"/>
      <c r="OLT30" s="47"/>
      <c r="OLX30" s="47"/>
      <c r="OMB30" s="47"/>
      <c r="OMF30" s="47"/>
      <c r="OMJ30" s="47"/>
      <c r="OMN30" s="47"/>
      <c r="OMR30" s="47"/>
      <c r="OMV30" s="47"/>
      <c r="OMZ30" s="47"/>
      <c r="OND30" s="47"/>
      <c r="ONH30" s="47"/>
      <c r="ONL30" s="47"/>
      <c r="ONP30" s="47"/>
      <c r="ONT30" s="47"/>
      <c r="ONX30" s="47"/>
      <c r="OOB30" s="47"/>
      <c r="OOF30" s="47"/>
      <c r="OOJ30" s="47"/>
      <c r="OON30" s="47"/>
      <c r="OOR30" s="47"/>
      <c r="OOV30" s="47"/>
      <c r="OOZ30" s="47"/>
      <c r="OPD30" s="47"/>
      <c r="OPH30" s="47"/>
      <c r="OPL30" s="47"/>
      <c r="OPP30" s="47"/>
      <c r="OPT30" s="47"/>
      <c r="OPX30" s="47"/>
      <c r="OQB30" s="47"/>
      <c r="OQF30" s="47"/>
      <c r="OQJ30" s="47"/>
      <c r="OQN30" s="47"/>
      <c r="OQR30" s="47"/>
      <c r="OQV30" s="47"/>
      <c r="OQZ30" s="47"/>
      <c r="ORD30" s="47"/>
      <c r="ORH30" s="47"/>
      <c r="ORL30" s="47"/>
      <c r="ORP30" s="47"/>
      <c r="ORT30" s="47"/>
      <c r="ORX30" s="47"/>
      <c r="OSB30" s="47"/>
      <c r="OSF30" s="47"/>
      <c r="OSJ30" s="47"/>
      <c r="OSN30" s="47"/>
      <c r="OSR30" s="47"/>
      <c r="OSV30" s="47"/>
      <c r="OSZ30" s="47"/>
      <c r="OTD30" s="47"/>
      <c r="OTH30" s="47"/>
      <c r="OTL30" s="47"/>
      <c r="OTP30" s="47"/>
      <c r="OTT30" s="47"/>
      <c r="OTX30" s="47"/>
      <c r="OUB30" s="47"/>
      <c r="OUF30" s="47"/>
      <c r="OUJ30" s="47"/>
      <c r="OUN30" s="47"/>
      <c r="OUR30" s="47"/>
      <c r="OUV30" s="47"/>
      <c r="OUZ30" s="47"/>
      <c r="OVD30" s="47"/>
      <c r="OVH30" s="47"/>
      <c r="OVL30" s="47"/>
      <c r="OVP30" s="47"/>
      <c r="OVT30" s="47"/>
      <c r="OVX30" s="47"/>
      <c r="OWB30" s="47"/>
      <c r="OWF30" s="47"/>
      <c r="OWJ30" s="47"/>
      <c r="OWN30" s="47"/>
      <c r="OWR30" s="47"/>
      <c r="OWV30" s="47"/>
      <c r="OWZ30" s="47"/>
      <c r="OXD30" s="47"/>
      <c r="OXH30" s="47"/>
      <c r="OXL30" s="47"/>
      <c r="OXP30" s="47"/>
      <c r="OXT30" s="47"/>
      <c r="OXX30" s="47"/>
      <c r="OYB30" s="47"/>
      <c r="OYF30" s="47"/>
      <c r="OYJ30" s="47"/>
      <c r="OYN30" s="47"/>
      <c r="OYR30" s="47"/>
      <c r="OYV30" s="47"/>
      <c r="OYZ30" s="47"/>
      <c r="OZD30" s="47"/>
      <c r="OZH30" s="47"/>
      <c r="OZL30" s="47"/>
      <c r="OZP30" s="47"/>
      <c r="OZT30" s="47"/>
      <c r="OZX30" s="47"/>
      <c r="PAB30" s="47"/>
      <c r="PAF30" s="47"/>
      <c r="PAJ30" s="47"/>
      <c r="PAN30" s="47"/>
      <c r="PAR30" s="47"/>
      <c r="PAV30" s="47"/>
      <c r="PAZ30" s="47"/>
      <c r="PBD30" s="47"/>
      <c r="PBH30" s="47"/>
      <c r="PBL30" s="47"/>
      <c r="PBP30" s="47"/>
      <c r="PBT30" s="47"/>
      <c r="PBX30" s="47"/>
      <c r="PCB30" s="47"/>
      <c r="PCF30" s="47"/>
      <c r="PCJ30" s="47"/>
      <c r="PCN30" s="47"/>
      <c r="PCR30" s="47"/>
      <c r="PCV30" s="47"/>
      <c r="PCZ30" s="47"/>
      <c r="PDD30" s="47"/>
      <c r="PDH30" s="47"/>
      <c r="PDL30" s="47"/>
      <c r="PDP30" s="47"/>
      <c r="PDT30" s="47"/>
      <c r="PDX30" s="47"/>
      <c r="PEB30" s="47"/>
      <c r="PEF30" s="47"/>
      <c r="PEJ30" s="47"/>
      <c r="PEN30" s="47"/>
      <c r="PER30" s="47"/>
      <c r="PEV30" s="47"/>
      <c r="PEZ30" s="47"/>
      <c r="PFD30" s="47"/>
      <c r="PFH30" s="47"/>
      <c r="PFL30" s="47"/>
      <c r="PFP30" s="47"/>
      <c r="PFT30" s="47"/>
      <c r="PFX30" s="47"/>
      <c r="PGB30" s="47"/>
      <c r="PGF30" s="47"/>
      <c r="PGJ30" s="47"/>
      <c r="PGN30" s="47"/>
      <c r="PGR30" s="47"/>
      <c r="PGV30" s="47"/>
      <c r="PGZ30" s="47"/>
      <c r="PHD30" s="47"/>
      <c r="PHH30" s="47"/>
      <c r="PHL30" s="47"/>
      <c r="PHP30" s="47"/>
      <c r="PHT30" s="47"/>
      <c r="PHX30" s="47"/>
      <c r="PIB30" s="47"/>
      <c r="PIF30" s="47"/>
      <c r="PIJ30" s="47"/>
      <c r="PIN30" s="47"/>
      <c r="PIR30" s="47"/>
      <c r="PIV30" s="47"/>
      <c r="PIZ30" s="47"/>
      <c r="PJD30" s="47"/>
      <c r="PJH30" s="47"/>
      <c r="PJL30" s="47"/>
      <c r="PJP30" s="47"/>
      <c r="PJT30" s="47"/>
      <c r="PJX30" s="47"/>
      <c r="PKB30" s="47"/>
      <c r="PKF30" s="47"/>
      <c r="PKJ30" s="47"/>
      <c r="PKN30" s="47"/>
      <c r="PKR30" s="47"/>
      <c r="PKV30" s="47"/>
      <c r="PKZ30" s="47"/>
      <c r="PLD30" s="47"/>
      <c r="PLH30" s="47"/>
      <c r="PLL30" s="47"/>
      <c r="PLP30" s="47"/>
      <c r="PLT30" s="47"/>
      <c r="PLX30" s="47"/>
      <c r="PMB30" s="47"/>
      <c r="PMF30" s="47"/>
      <c r="PMJ30" s="47"/>
      <c r="PMN30" s="47"/>
      <c r="PMR30" s="47"/>
      <c r="PMV30" s="47"/>
      <c r="PMZ30" s="47"/>
      <c r="PND30" s="47"/>
      <c r="PNH30" s="47"/>
      <c r="PNL30" s="47"/>
      <c r="PNP30" s="47"/>
      <c r="PNT30" s="47"/>
      <c r="PNX30" s="47"/>
      <c r="POB30" s="47"/>
      <c r="POF30" s="47"/>
      <c r="POJ30" s="47"/>
      <c r="PON30" s="47"/>
      <c r="POR30" s="47"/>
      <c r="POV30" s="47"/>
      <c r="POZ30" s="47"/>
      <c r="PPD30" s="47"/>
      <c r="PPH30" s="47"/>
      <c r="PPL30" s="47"/>
      <c r="PPP30" s="47"/>
      <c r="PPT30" s="47"/>
      <c r="PPX30" s="47"/>
      <c r="PQB30" s="47"/>
      <c r="PQF30" s="47"/>
      <c r="PQJ30" s="47"/>
      <c r="PQN30" s="47"/>
      <c r="PQR30" s="47"/>
      <c r="PQV30" s="47"/>
      <c r="PQZ30" s="47"/>
      <c r="PRD30" s="47"/>
      <c r="PRH30" s="47"/>
      <c r="PRL30" s="47"/>
      <c r="PRP30" s="47"/>
      <c r="PRT30" s="47"/>
      <c r="PRX30" s="47"/>
      <c r="PSB30" s="47"/>
      <c r="PSF30" s="47"/>
      <c r="PSJ30" s="47"/>
      <c r="PSN30" s="47"/>
      <c r="PSR30" s="47"/>
      <c r="PSV30" s="47"/>
      <c r="PSZ30" s="47"/>
      <c r="PTD30" s="47"/>
      <c r="PTH30" s="47"/>
      <c r="PTL30" s="47"/>
      <c r="PTP30" s="47"/>
      <c r="PTT30" s="47"/>
      <c r="PTX30" s="47"/>
      <c r="PUB30" s="47"/>
      <c r="PUF30" s="47"/>
      <c r="PUJ30" s="47"/>
      <c r="PUN30" s="47"/>
      <c r="PUR30" s="47"/>
      <c r="PUV30" s="47"/>
      <c r="PUZ30" s="47"/>
      <c r="PVD30" s="47"/>
      <c r="PVH30" s="47"/>
      <c r="PVL30" s="47"/>
      <c r="PVP30" s="47"/>
      <c r="PVT30" s="47"/>
      <c r="PVX30" s="47"/>
      <c r="PWB30" s="47"/>
      <c r="PWF30" s="47"/>
      <c r="PWJ30" s="47"/>
      <c r="PWN30" s="47"/>
      <c r="PWR30" s="47"/>
      <c r="PWV30" s="47"/>
      <c r="PWZ30" s="47"/>
      <c r="PXD30" s="47"/>
      <c r="PXH30" s="47"/>
      <c r="PXL30" s="47"/>
      <c r="PXP30" s="47"/>
      <c r="PXT30" s="47"/>
      <c r="PXX30" s="47"/>
      <c r="PYB30" s="47"/>
      <c r="PYF30" s="47"/>
      <c r="PYJ30" s="47"/>
      <c r="PYN30" s="47"/>
      <c r="PYR30" s="47"/>
      <c r="PYV30" s="47"/>
      <c r="PYZ30" s="47"/>
      <c r="PZD30" s="47"/>
      <c r="PZH30" s="47"/>
      <c r="PZL30" s="47"/>
      <c r="PZP30" s="47"/>
      <c r="PZT30" s="47"/>
      <c r="PZX30" s="47"/>
      <c r="QAB30" s="47"/>
      <c r="QAF30" s="47"/>
      <c r="QAJ30" s="47"/>
      <c r="QAN30" s="47"/>
      <c r="QAR30" s="47"/>
      <c r="QAV30" s="47"/>
      <c r="QAZ30" s="47"/>
      <c r="QBD30" s="47"/>
      <c r="QBH30" s="47"/>
      <c r="QBL30" s="47"/>
      <c r="QBP30" s="47"/>
      <c r="QBT30" s="47"/>
      <c r="QBX30" s="47"/>
      <c r="QCB30" s="47"/>
      <c r="QCF30" s="47"/>
      <c r="QCJ30" s="47"/>
      <c r="QCN30" s="47"/>
      <c r="QCR30" s="47"/>
      <c r="QCV30" s="47"/>
      <c r="QCZ30" s="47"/>
      <c r="QDD30" s="47"/>
      <c r="QDH30" s="47"/>
      <c r="QDL30" s="47"/>
      <c r="QDP30" s="47"/>
      <c r="QDT30" s="47"/>
      <c r="QDX30" s="47"/>
      <c r="QEB30" s="47"/>
      <c r="QEF30" s="47"/>
      <c r="QEJ30" s="47"/>
      <c r="QEN30" s="47"/>
      <c r="QER30" s="47"/>
      <c r="QEV30" s="47"/>
      <c r="QEZ30" s="47"/>
      <c r="QFD30" s="47"/>
      <c r="QFH30" s="47"/>
      <c r="QFL30" s="47"/>
      <c r="QFP30" s="47"/>
      <c r="QFT30" s="47"/>
      <c r="QFX30" s="47"/>
      <c r="QGB30" s="47"/>
      <c r="QGF30" s="47"/>
      <c r="QGJ30" s="47"/>
      <c r="QGN30" s="47"/>
      <c r="QGR30" s="47"/>
      <c r="QGV30" s="47"/>
      <c r="QGZ30" s="47"/>
      <c r="QHD30" s="47"/>
      <c r="QHH30" s="47"/>
      <c r="QHL30" s="47"/>
      <c r="QHP30" s="47"/>
      <c r="QHT30" s="47"/>
      <c r="QHX30" s="47"/>
      <c r="QIB30" s="47"/>
      <c r="QIF30" s="47"/>
      <c r="QIJ30" s="47"/>
      <c r="QIN30" s="47"/>
      <c r="QIR30" s="47"/>
      <c r="QIV30" s="47"/>
      <c r="QIZ30" s="47"/>
      <c r="QJD30" s="47"/>
      <c r="QJH30" s="47"/>
      <c r="QJL30" s="47"/>
      <c r="QJP30" s="47"/>
      <c r="QJT30" s="47"/>
      <c r="QJX30" s="47"/>
      <c r="QKB30" s="47"/>
      <c r="QKF30" s="47"/>
      <c r="QKJ30" s="47"/>
      <c r="QKN30" s="47"/>
      <c r="QKR30" s="47"/>
      <c r="QKV30" s="47"/>
      <c r="QKZ30" s="47"/>
      <c r="QLD30" s="47"/>
      <c r="QLH30" s="47"/>
      <c r="QLL30" s="47"/>
      <c r="QLP30" s="47"/>
      <c r="QLT30" s="47"/>
      <c r="QLX30" s="47"/>
      <c r="QMB30" s="47"/>
      <c r="QMF30" s="47"/>
      <c r="QMJ30" s="47"/>
      <c r="QMN30" s="47"/>
      <c r="QMR30" s="47"/>
      <c r="QMV30" s="47"/>
      <c r="QMZ30" s="47"/>
      <c r="QND30" s="47"/>
      <c r="QNH30" s="47"/>
      <c r="QNL30" s="47"/>
      <c r="QNP30" s="47"/>
      <c r="QNT30" s="47"/>
      <c r="QNX30" s="47"/>
      <c r="QOB30" s="47"/>
      <c r="QOF30" s="47"/>
      <c r="QOJ30" s="47"/>
      <c r="QON30" s="47"/>
      <c r="QOR30" s="47"/>
      <c r="QOV30" s="47"/>
      <c r="QOZ30" s="47"/>
      <c r="QPD30" s="47"/>
      <c r="QPH30" s="47"/>
      <c r="QPL30" s="47"/>
      <c r="QPP30" s="47"/>
      <c r="QPT30" s="47"/>
      <c r="QPX30" s="47"/>
      <c r="QQB30" s="47"/>
      <c r="QQF30" s="47"/>
      <c r="QQJ30" s="47"/>
      <c r="QQN30" s="47"/>
      <c r="QQR30" s="47"/>
      <c r="QQV30" s="47"/>
      <c r="QQZ30" s="47"/>
      <c r="QRD30" s="47"/>
      <c r="QRH30" s="47"/>
      <c r="QRL30" s="47"/>
      <c r="QRP30" s="47"/>
      <c r="QRT30" s="47"/>
      <c r="QRX30" s="47"/>
      <c r="QSB30" s="47"/>
      <c r="QSF30" s="47"/>
      <c r="QSJ30" s="47"/>
      <c r="QSN30" s="47"/>
      <c r="QSR30" s="47"/>
      <c r="QSV30" s="47"/>
      <c r="QSZ30" s="47"/>
      <c r="QTD30" s="47"/>
      <c r="QTH30" s="47"/>
      <c r="QTL30" s="47"/>
      <c r="QTP30" s="47"/>
      <c r="QTT30" s="47"/>
      <c r="QTX30" s="47"/>
      <c r="QUB30" s="47"/>
      <c r="QUF30" s="47"/>
      <c r="QUJ30" s="47"/>
      <c r="QUN30" s="47"/>
      <c r="QUR30" s="47"/>
      <c r="QUV30" s="47"/>
      <c r="QUZ30" s="47"/>
      <c r="QVD30" s="47"/>
      <c r="QVH30" s="47"/>
      <c r="QVL30" s="47"/>
      <c r="QVP30" s="47"/>
      <c r="QVT30" s="47"/>
      <c r="QVX30" s="47"/>
      <c r="QWB30" s="47"/>
      <c r="QWF30" s="47"/>
      <c r="QWJ30" s="47"/>
      <c r="QWN30" s="47"/>
      <c r="QWR30" s="47"/>
      <c r="QWV30" s="47"/>
      <c r="QWZ30" s="47"/>
      <c r="QXD30" s="47"/>
      <c r="QXH30" s="47"/>
      <c r="QXL30" s="47"/>
      <c r="QXP30" s="47"/>
      <c r="QXT30" s="47"/>
      <c r="QXX30" s="47"/>
      <c r="QYB30" s="47"/>
      <c r="QYF30" s="47"/>
      <c r="QYJ30" s="47"/>
      <c r="QYN30" s="47"/>
      <c r="QYR30" s="47"/>
      <c r="QYV30" s="47"/>
      <c r="QYZ30" s="47"/>
      <c r="QZD30" s="47"/>
      <c r="QZH30" s="47"/>
      <c r="QZL30" s="47"/>
      <c r="QZP30" s="47"/>
      <c r="QZT30" s="47"/>
      <c r="QZX30" s="47"/>
      <c r="RAB30" s="47"/>
      <c r="RAF30" s="47"/>
      <c r="RAJ30" s="47"/>
      <c r="RAN30" s="47"/>
      <c r="RAR30" s="47"/>
      <c r="RAV30" s="47"/>
      <c r="RAZ30" s="47"/>
      <c r="RBD30" s="47"/>
      <c r="RBH30" s="47"/>
      <c r="RBL30" s="47"/>
      <c r="RBP30" s="47"/>
      <c r="RBT30" s="47"/>
      <c r="RBX30" s="47"/>
      <c r="RCB30" s="47"/>
      <c r="RCF30" s="47"/>
      <c r="RCJ30" s="47"/>
      <c r="RCN30" s="47"/>
      <c r="RCR30" s="47"/>
      <c r="RCV30" s="47"/>
      <c r="RCZ30" s="47"/>
      <c r="RDD30" s="47"/>
      <c r="RDH30" s="47"/>
      <c r="RDL30" s="47"/>
      <c r="RDP30" s="47"/>
      <c r="RDT30" s="47"/>
      <c r="RDX30" s="47"/>
      <c r="REB30" s="47"/>
      <c r="REF30" s="47"/>
      <c r="REJ30" s="47"/>
      <c r="REN30" s="47"/>
      <c r="RER30" s="47"/>
      <c r="REV30" s="47"/>
      <c r="REZ30" s="47"/>
      <c r="RFD30" s="47"/>
      <c r="RFH30" s="47"/>
      <c r="RFL30" s="47"/>
      <c r="RFP30" s="47"/>
      <c r="RFT30" s="47"/>
      <c r="RFX30" s="47"/>
      <c r="RGB30" s="47"/>
      <c r="RGF30" s="47"/>
      <c r="RGJ30" s="47"/>
      <c r="RGN30" s="47"/>
      <c r="RGR30" s="47"/>
      <c r="RGV30" s="47"/>
      <c r="RGZ30" s="47"/>
      <c r="RHD30" s="47"/>
      <c r="RHH30" s="47"/>
      <c r="RHL30" s="47"/>
      <c r="RHP30" s="47"/>
      <c r="RHT30" s="47"/>
      <c r="RHX30" s="47"/>
      <c r="RIB30" s="47"/>
      <c r="RIF30" s="47"/>
      <c r="RIJ30" s="47"/>
      <c r="RIN30" s="47"/>
      <c r="RIR30" s="47"/>
      <c r="RIV30" s="47"/>
      <c r="RIZ30" s="47"/>
      <c r="RJD30" s="47"/>
      <c r="RJH30" s="47"/>
      <c r="RJL30" s="47"/>
      <c r="RJP30" s="47"/>
      <c r="RJT30" s="47"/>
      <c r="RJX30" s="47"/>
      <c r="RKB30" s="47"/>
      <c r="RKF30" s="47"/>
      <c r="RKJ30" s="47"/>
      <c r="RKN30" s="47"/>
      <c r="RKR30" s="47"/>
      <c r="RKV30" s="47"/>
      <c r="RKZ30" s="47"/>
      <c r="RLD30" s="47"/>
      <c r="RLH30" s="47"/>
      <c r="RLL30" s="47"/>
      <c r="RLP30" s="47"/>
      <c r="RLT30" s="47"/>
      <c r="RLX30" s="47"/>
      <c r="RMB30" s="47"/>
      <c r="RMF30" s="47"/>
      <c r="RMJ30" s="47"/>
      <c r="RMN30" s="47"/>
      <c r="RMR30" s="47"/>
      <c r="RMV30" s="47"/>
      <c r="RMZ30" s="47"/>
      <c r="RND30" s="47"/>
      <c r="RNH30" s="47"/>
      <c r="RNL30" s="47"/>
      <c r="RNP30" s="47"/>
      <c r="RNT30" s="47"/>
      <c r="RNX30" s="47"/>
      <c r="ROB30" s="47"/>
      <c r="ROF30" s="47"/>
      <c r="ROJ30" s="47"/>
      <c r="RON30" s="47"/>
      <c r="ROR30" s="47"/>
      <c r="ROV30" s="47"/>
      <c r="ROZ30" s="47"/>
      <c r="RPD30" s="47"/>
      <c r="RPH30" s="47"/>
      <c r="RPL30" s="47"/>
      <c r="RPP30" s="47"/>
      <c r="RPT30" s="47"/>
      <c r="RPX30" s="47"/>
      <c r="RQB30" s="47"/>
      <c r="RQF30" s="47"/>
      <c r="RQJ30" s="47"/>
      <c r="RQN30" s="47"/>
      <c r="RQR30" s="47"/>
      <c r="RQV30" s="47"/>
      <c r="RQZ30" s="47"/>
      <c r="RRD30" s="47"/>
      <c r="RRH30" s="47"/>
      <c r="RRL30" s="47"/>
      <c r="RRP30" s="47"/>
      <c r="RRT30" s="47"/>
      <c r="RRX30" s="47"/>
      <c r="RSB30" s="47"/>
      <c r="RSF30" s="47"/>
      <c r="RSJ30" s="47"/>
      <c r="RSN30" s="47"/>
      <c r="RSR30" s="47"/>
      <c r="RSV30" s="47"/>
      <c r="RSZ30" s="47"/>
      <c r="RTD30" s="47"/>
      <c r="RTH30" s="47"/>
      <c r="RTL30" s="47"/>
      <c r="RTP30" s="47"/>
      <c r="RTT30" s="47"/>
      <c r="RTX30" s="47"/>
      <c r="RUB30" s="47"/>
      <c r="RUF30" s="47"/>
      <c r="RUJ30" s="47"/>
      <c r="RUN30" s="47"/>
      <c r="RUR30" s="47"/>
      <c r="RUV30" s="47"/>
      <c r="RUZ30" s="47"/>
      <c r="RVD30" s="47"/>
      <c r="RVH30" s="47"/>
      <c r="RVL30" s="47"/>
      <c r="RVP30" s="47"/>
      <c r="RVT30" s="47"/>
      <c r="RVX30" s="47"/>
      <c r="RWB30" s="47"/>
      <c r="RWF30" s="47"/>
      <c r="RWJ30" s="47"/>
      <c r="RWN30" s="47"/>
      <c r="RWR30" s="47"/>
      <c r="RWV30" s="47"/>
      <c r="RWZ30" s="47"/>
      <c r="RXD30" s="47"/>
      <c r="RXH30" s="47"/>
      <c r="RXL30" s="47"/>
      <c r="RXP30" s="47"/>
      <c r="RXT30" s="47"/>
      <c r="RXX30" s="47"/>
      <c r="RYB30" s="47"/>
      <c r="RYF30" s="47"/>
      <c r="RYJ30" s="47"/>
      <c r="RYN30" s="47"/>
      <c r="RYR30" s="47"/>
      <c r="RYV30" s="47"/>
      <c r="RYZ30" s="47"/>
      <c r="RZD30" s="47"/>
      <c r="RZH30" s="47"/>
      <c r="RZL30" s="47"/>
      <c r="RZP30" s="47"/>
      <c r="RZT30" s="47"/>
      <c r="RZX30" s="47"/>
      <c r="SAB30" s="47"/>
      <c r="SAF30" s="47"/>
      <c r="SAJ30" s="47"/>
      <c r="SAN30" s="47"/>
      <c r="SAR30" s="47"/>
      <c r="SAV30" s="47"/>
      <c r="SAZ30" s="47"/>
      <c r="SBD30" s="47"/>
      <c r="SBH30" s="47"/>
      <c r="SBL30" s="47"/>
      <c r="SBP30" s="47"/>
      <c r="SBT30" s="47"/>
      <c r="SBX30" s="47"/>
      <c r="SCB30" s="47"/>
      <c r="SCF30" s="47"/>
      <c r="SCJ30" s="47"/>
      <c r="SCN30" s="47"/>
      <c r="SCR30" s="47"/>
      <c r="SCV30" s="47"/>
      <c r="SCZ30" s="47"/>
      <c r="SDD30" s="47"/>
      <c r="SDH30" s="47"/>
      <c r="SDL30" s="47"/>
      <c r="SDP30" s="47"/>
      <c r="SDT30" s="47"/>
      <c r="SDX30" s="47"/>
      <c r="SEB30" s="47"/>
      <c r="SEF30" s="47"/>
      <c r="SEJ30" s="47"/>
      <c r="SEN30" s="47"/>
      <c r="SER30" s="47"/>
      <c r="SEV30" s="47"/>
      <c r="SEZ30" s="47"/>
      <c r="SFD30" s="47"/>
      <c r="SFH30" s="47"/>
      <c r="SFL30" s="47"/>
      <c r="SFP30" s="47"/>
      <c r="SFT30" s="47"/>
      <c r="SFX30" s="47"/>
      <c r="SGB30" s="47"/>
      <c r="SGF30" s="47"/>
      <c r="SGJ30" s="47"/>
      <c r="SGN30" s="47"/>
      <c r="SGR30" s="47"/>
      <c r="SGV30" s="47"/>
      <c r="SGZ30" s="47"/>
      <c r="SHD30" s="47"/>
      <c r="SHH30" s="47"/>
      <c r="SHL30" s="47"/>
      <c r="SHP30" s="47"/>
      <c r="SHT30" s="47"/>
      <c r="SHX30" s="47"/>
      <c r="SIB30" s="47"/>
      <c r="SIF30" s="47"/>
      <c r="SIJ30" s="47"/>
      <c r="SIN30" s="47"/>
      <c r="SIR30" s="47"/>
      <c r="SIV30" s="47"/>
      <c r="SIZ30" s="47"/>
      <c r="SJD30" s="47"/>
      <c r="SJH30" s="47"/>
      <c r="SJL30" s="47"/>
      <c r="SJP30" s="47"/>
      <c r="SJT30" s="47"/>
      <c r="SJX30" s="47"/>
      <c r="SKB30" s="47"/>
      <c r="SKF30" s="47"/>
      <c r="SKJ30" s="47"/>
      <c r="SKN30" s="47"/>
      <c r="SKR30" s="47"/>
      <c r="SKV30" s="47"/>
      <c r="SKZ30" s="47"/>
      <c r="SLD30" s="47"/>
      <c r="SLH30" s="47"/>
      <c r="SLL30" s="47"/>
      <c r="SLP30" s="47"/>
      <c r="SLT30" s="47"/>
      <c r="SLX30" s="47"/>
      <c r="SMB30" s="47"/>
      <c r="SMF30" s="47"/>
      <c r="SMJ30" s="47"/>
      <c r="SMN30" s="47"/>
      <c r="SMR30" s="47"/>
      <c r="SMV30" s="47"/>
      <c r="SMZ30" s="47"/>
      <c r="SND30" s="47"/>
      <c r="SNH30" s="47"/>
      <c r="SNL30" s="47"/>
      <c r="SNP30" s="47"/>
      <c r="SNT30" s="47"/>
      <c r="SNX30" s="47"/>
      <c r="SOB30" s="47"/>
      <c r="SOF30" s="47"/>
      <c r="SOJ30" s="47"/>
      <c r="SON30" s="47"/>
      <c r="SOR30" s="47"/>
      <c r="SOV30" s="47"/>
      <c r="SOZ30" s="47"/>
      <c r="SPD30" s="47"/>
      <c r="SPH30" s="47"/>
      <c r="SPL30" s="47"/>
      <c r="SPP30" s="47"/>
      <c r="SPT30" s="47"/>
      <c r="SPX30" s="47"/>
      <c r="SQB30" s="47"/>
      <c r="SQF30" s="47"/>
      <c r="SQJ30" s="47"/>
      <c r="SQN30" s="47"/>
      <c r="SQR30" s="47"/>
      <c r="SQV30" s="47"/>
      <c r="SQZ30" s="47"/>
      <c r="SRD30" s="47"/>
      <c r="SRH30" s="47"/>
      <c r="SRL30" s="47"/>
      <c r="SRP30" s="47"/>
      <c r="SRT30" s="47"/>
      <c r="SRX30" s="47"/>
      <c r="SSB30" s="47"/>
      <c r="SSF30" s="47"/>
      <c r="SSJ30" s="47"/>
      <c r="SSN30" s="47"/>
      <c r="SSR30" s="47"/>
      <c r="SSV30" s="47"/>
      <c r="SSZ30" s="47"/>
      <c r="STD30" s="47"/>
      <c r="STH30" s="47"/>
      <c r="STL30" s="47"/>
      <c r="STP30" s="47"/>
      <c r="STT30" s="47"/>
      <c r="STX30" s="47"/>
      <c r="SUB30" s="47"/>
      <c r="SUF30" s="47"/>
      <c r="SUJ30" s="47"/>
      <c r="SUN30" s="47"/>
      <c r="SUR30" s="47"/>
      <c r="SUV30" s="47"/>
      <c r="SUZ30" s="47"/>
      <c r="SVD30" s="47"/>
      <c r="SVH30" s="47"/>
      <c r="SVL30" s="47"/>
      <c r="SVP30" s="47"/>
      <c r="SVT30" s="47"/>
      <c r="SVX30" s="47"/>
      <c r="SWB30" s="47"/>
      <c r="SWF30" s="47"/>
      <c r="SWJ30" s="47"/>
      <c r="SWN30" s="47"/>
      <c r="SWR30" s="47"/>
      <c r="SWV30" s="47"/>
      <c r="SWZ30" s="47"/>
      <c r="SXD30" s="47"/>
      <c r="SXH30" s="47"/>
      <c r="SXL30" s="47"/>
      <c r="SXP30" s="47"/>
      <c r="SXT30" s="47"/>
      <c r="SXX30" s="47"/>
      <c r="SYB30" s="47"/>
      <c r="SYF30" s="47"/>
      <c r="SYJ30" s="47"/>
      <c r="SYN30" s="47"/>
      <c r="SYR30" s="47"/>
      <c r="SYV30" s="47"/>
      <c r="SYZ30" s="47"/>
      <c r="SZD30" s="47"/>
      <c r="SZH30" s="47"/>
      <c r="SZL30" s="47"/>
      <c r="SZP30" s="47"/>
      <c r="SZT30" s="47"/>
      <c r="SZX30" s="47"/>
      <c r="TAB30" s="47"/>
      <c r="TAF30" s="47"/>
      <c r="TAJ30" s="47"/>
      <c r="TAN30" s="47"/>
      <c r="TAR30" s="47"/>
      <c r="TAV30" s="47"/>
      <c r="TAZ30" s="47"/>
      <c r="TBD30" s="47"/>
      <c r="TBH30" s="47"/>
      <c r="TBL30" s="47"/>
      <c r="TBP30" s="47"/>
      <c r="TBT30" s="47"/>
      <c r="TBX30" s="47"/>
      <c r="TCB30" s="47"/>
      <c r="TCF30" s="47"/>
      <c r="TCJ30" s="47"/>
      <c r="TCN30" s="47"/>
      <c r="TCR30" s="47"/>
      <c r="TCV30" s="47"/>
      <c r="TCZ30" s="47"/>
      <c r="TDD30" s="47"/>
      <c r="TDH30" s="47"/>
      <c r="TDL30" s="47"/>
      <c r="TDP30" s="47"/>
      <c r="TDT30" s="47"/>
      <c r="TDX30" s="47"/>
      <c r="TEB30" s="47"/>
      <c r="TEF30" s="47"/>
      <c r="TEJ30" s="47"/>
      <c r="TEN30" s="47"/>
      <c r="TER30" s="47"/>
      <c r="TEV30" s="47"/>
      <c r="TEZ30" s="47"/>
      <c r="TFD30" s="47"/>
      <c r="TFH30" s="47"/>
      <c r="TFL30" s="47"/>
      <c r="TFP30" s="47"/>
      <c r="TFT30" s="47"/>
      <c r="TFX30" s="47"/>
      <c r="TGB30" s="47"/>
      <c r="TGF30" s="47"/>
      <c r="TGJ30" s="47"/>
      <c r="TGN30" s="47"/>
      <c r="TGR30" s="47"/>
      <c r="TGV30" s="47"/>
      <c r="TGZ30" s="47"/>
      <c r="THD30" s="47"/>
      <c r="THH30" s="47"/>
      <c r="THL30" s="47"/>
      <c r="THP30" s="47"/>
      <c r="THT30" s="47"/>
      <c r="THX30" s="47"/>
      <c r="TIB30" s="47"/>
      <c r="TIF30" s="47"/>
      <c r="TIJ30" s="47"/>
      <c r="TIN30" s="47"/>
      <c r="TIR30" s="47"/>
      <c r="TIV30" s="47"/>
      <c r="TIZ30" s="47"/>
      <c r="TJD30" s="47"/>
      <c r="TJH30" s="47"/>
      <c r="TJL30" s="47"/>
      <c r="TJP30" s="47"/>
      <c r="TJT30" s="47"/>
      <c r="TJX30" s="47"/>
      <c r="TKB30" s="47"/>
      <c r="TKF30" s="47"/>
      <c r="TKJ30" s="47"/>
      <c r="TKN30" s="47"/>
      <c r="TKR30" s="47"/>
      <c r="TKV30" s="47"/>
      <c r="TKZ30" s="47"/>
      <c r="TLD30" s="47"/>
      <c r="TLH30" s="47"/>
      <c r="TLL30" s="47"/>
      <c r="TLP30" s="47"/>
      <c r="TLT30" s="47"/>
      <c r="TLX30" s="47"/>
      <c r="TMB30" s="47"/>
      <c r="TMF30" s="47"/>
      <c r="TMJ30" s="47"/>
      <c r="TMN30" s="47"/>
      <c r="TMR30" s="47"/>
      <c r="TMV30" s="47"/>
      <c r="TMZ30" s="47"/>
      <c r="TND30" s="47"/>
      <c r="TNH30" s="47"/>
      <c r="TNL30" s="47"/>
      <c r="TNP30" s="47"/>
      <c r="TNT30" s="47"/>
      <c r="TNX30" s="47"/>
      <c r="TOB30" s="47"/>
      <c r="TOF30" s="47"/>
      <c r="TOJ30" s="47"/>
      <c r="TON30" s="47"/>
      <c r="TOR30" s="47"/>
      <c r="TOV30" s="47"/>
      <c r="TOZ30" s="47"/>
      <c r="TPD30" s="47"/>
      <c r="TPH30" s="47"/>
      <c r="TPL30" s="47"/>
      <c r="TPP30" s="47"/>
      <c r="TPT30" s="47"/>
      <c r="TPX30" s="47"/>
      <c r="TQB30" s="47"/>
      <c r="TQF30" s="47"/>
      <c r="TQJ30" s="47"/>
      <c r="TQN30" s="47"/>
      <c r="TQR30" s="47"/>
      <c r="TQV30" s="47"/>
      <c r="TQZ30" s="47"/>
      <c r="TRD30" s="47"/>
      <c r="TRH30" s="47"/>
      <c r="TRL30" s="47"/>
      <c r="TRP30" s="47"/>
      <c r="TRT30" s="47"/>
      <c r="TRX30" s="47"/>
      <c r="TSB30" s="47"/>
      <c r="TSF30" s="47"/>
      <c r="TSJ30" s="47"/>
      <c r="TSN30" s="47"/>
      <c r="TSR30" s="47"/>
      <c r="TSV30" s="47"/>
      <c r="TSZ30" s="47"/>
      <c r="TTD30" s="47"/>
      <c r="TTH30" s="47"/>
      <c r="TTL30" s="47"/>
      <c r="TTP30" s="47"/>
      <c r="TTT30" s="47"/>
      <c r="TTX30" s="47"/>
      <c r="TUB30" s="47"/>
      <c r="TUF30" s="47"/>
      <c r="TUJ30" s="47"/>
      <c r="TUN30" s="47"/>
      <c r="TUR30" s="47"/>
      <c r="TUV30" s="47"/>
      <c r="TUZ30" s="47"/>
      <c r="TVD30" s="47"/>
      <c r="TVH30" s="47"/>
      <c r="TVL30" s="47"/>
      <c r="TVP30" s="47"/>
      <c r="TVT30" s="47"/>
      <c r="TVX30" s="47"/>
      <c r="TWB30" s="47"/>
      <c r="TWF30" s="47"/>
      <c r="TWJ30" s="47"/>
      <c r="TWN30" s="47"/>
      <c r="TWR30" s="47"/>
      <c r="TWV30" s="47"/>
      <c r="TWZ30" s="47"/>
      <c r="TXD30" s="47"/>
      <c r="TXH30" s="47"/>
      <c r="TXL30" s="47"/>
      <c r="TXP30" s="47"/>
      <c r="TXT30" s="47"/>
      <c r="TXX30" s="47"/>
      <c r="TYB30" s="47"/>
      <c r="TYF30" s="47"/>
      <c r="TYJ30" s="47"/>
      <c r="TYN30" s="47"/>
      <c r="TYR30" s="47"/>
      <c r="TYV30" s="47"/>
      <c r="TYZ30" s="47"/>
      <c r="TZD30" s="47"/>
      <c r="TZH30" s="47"/>
      <c r="TZL30" s="47"/>
      <c r="TZP30" s="47"/>
      <c r="TZT30" s="47"/>
      <c r="TZX30" s="47"/>
      <c r="UAB30" s="47"/>
      <c r="UAF30" s="47"/>
      <c r="UAJ30" s="47"/>
      <c r="UAN30" s="47"/>
      <c r="UAR30" s="47"/>
      <c r="UAV30" s="47"/>
      <c r="UAZ30" s="47"/>
      <c r="UBD30" s="47"/>
      <c r="UBH30" s="47"/>
      <c r="UBL30" s="47"/>
      <c r="UBP30" s="47"/>
      <c r="UBT30" s="47"/>
      <c r="UBX30" s="47"/>
      <c r="UCB30" s="47"/>
      <c r="UCF30" s="47"/>
      <c r="UCJ30" s="47"/>
      <c r="UCN30" s="47"/>
      <c r="UCR30" s="47"/>
      <c r="UCV30" s="47"/>
      <c r="UCZ30" s="47"/>
      <c r="UDD30" s="47"/>
      <c r="UDH30" s="47"/>
      <c r="UDL30" s="47"/>
      <c r="UDP30" s="47"/>
      <c r="UDT30" s="47"/>
      <c r="UDX30" s="47"/>
      <c r="UEB30" s="47"/>
      <c r="UEF30" s="47"/>
      <c r="UEJ30" s="47"/>
      <c r="UEN30" s="47"/>
      <c r="UER30" s="47"/>
      <c r="UEV30" s="47"/>
      <c r="UEZ30" s="47"/>
      <c r="UFD30" s="47"/>
      <c r="UFH30" s="47"/>
      <c r="UFL30" s="47"/>
      <c r="UFP30" s="47"/>
      <c r="UFT30" s="47"/>
      <c r="UFX30" s="47"/>
      <c r="UGB30" s="47"/>
      <c r="UGF30" s="47"/>
      <c r="UGJ30" s="47"/>
      <c r="UGN30" s="47"/>
      <c r="UGR30" s="47"/>
      <c r="UGV30" s="47"/>
      <c r="UGZ30" s="47"/>
      <c r="UHD30" s="47"/>
      <c r="UHH30" s="47"/>
      <c r="UHL30" s="47"/>
      <c r="UHP30" s="47"/>
      <c r="UHT30" s="47"/>
      <c r="UHX30" s="47"/>
      <c r="UIB30" s="47"/>
      <c r="UIF30" s="47"/>
      <c r="UIJ30" s="47"/>
      <c r="UIN30" s="47"/>
      <c r="UIR30" s="47"/>
      <c r="UIV30" s="47"/>
      <c r="UIZ30" s="47"/>
      <c r="UJD30" s="47"/>
      <c r="UJH30" s="47"/>
      <c r="UJL30" s="47"/>
      <c r="UJP30" s="47"/>
      <c r="UJT30" s="47"/>
      <c r="UJX30" s="47"/>
      <c r="UKB30" s="47"/>
      <c r="UKF30" s="47"/>
      <c r="UKJ30" s="47"/>
      <c r="UKN30" s="47"/>
      <c r="UKR30" s="47"/>
      <c r="UKV30" s="47"/>
      <c r="UKZ30" s="47"/>
      <c r="ULD30" s="47"/>
      <c r="ULH30" s="47"/>
      <c r="ULL30" s="47"/>
      <c r="ULP30" s="47"/>
      <c r="ULT30" s="47"/>
      <c r="ULX30" s="47"/>
      <c r="UMB30" s="47"/>
      <c r="UMF30" s="47"/>
      <c r="UMJ30" s="47"/>
      <c r="UMN30" s="47"/>
      <c r="UMR30" s="47"/>
      <c r="UMV30" s="47"/>
      <c r="UMZ30" s="47"/>
      <c r="UND30" s="47"/>
      <c r="UNH30" s="47"/>
      <c r="UNL30" s="47"/>
      <c r="UNP30" s="47"/>
      <c r="UNT30" s="47"/>
      <c r="UNX30" s="47"/>
      <c r="UOB30" s="47"/>
      <c r="UOF30" s="47"/>
      <c r="UOJ30" s="47"/>
      <c r="UON30" s="47"/>
      <c r="UOR30" s="47"/>
      <c r="UOV30" s="47"/>
      <c r="UOZ30" s="47"/>
      <c r="UPD30" s="47"/>
      <c r="UPH30" s="47"/>
      <c r="UPL30" s="47"/>
      <c r="UPP30" s="47"/>
      <c r="UPT30" s="47"/>
      <c r="UPX30" s="47"/>
      <c r="UQB30" s="47"/>
      <c r="UQF30" s="47"/>
      <c r="UQJ30" s="47"/>
      <c r="UQN30" s="47"/>
      <c r="UQR30" s="47"/>
      <c r="UQV30" s="47"/>
      <c r="UQZ30" s="47"/>
      <c r="URD30" s="47"/>
      <c r="URH30" s="47"/>
      <c r="URL30" s="47"/>
      <c r="URP30" s="47"/>
      <c r="URT30" s="47"/>
      <c r="URX30" s="47"/>
      <c r="USB30" s="47"/>
      <c r="USF30" s="47"/>
      <c r="USJ30" s="47"/>
      <c r="USN30" s="47"/>
      <c r="USR30" s="47"/>
      <c r="USV30" s="47"/>
      <c r="USZ30" s="47"/>
      <c r="UTD30" s="47"/>
      <c r="UTH30" s="47"/>
      <c r="UTL30" s="47"/>
      <c r="UTP30" s="47"/>
      <c r="UTT30" s="47"/>
      <c r="UTX30" s="47"/>
      <c r="UUB30" s="47"/>
      <c r="UUF30" s="47"/>
      <c r="UUJ30" s="47"/>
      <c r="UUN30" s="47"/>
      <c r="UUR30" s="47"/>
      <c r="UUV30" s="47"/>
      <c r="UUZ30" s="47"/>
      <c r="UVD30" s="47"/>
      <c r="UVH30" s="47"/>
      <c r="UVL30" s="47"/>
      <c r="UVP30" s="47"/>
      <c r="UVT30" s="47"/>
      <c r="UVX30" s="47"/>
      <c r="UWB30" s="47"/>
      <c r="UWF30" s="47"/>
      <c r="UWJ30" s="47"/>
      <c r="UWN30" s="47"/>
      <c r="UWR30" s="47"/>
      <c r="UWV30" s="47"/>
      <c r="UWZ30" s="47"/>
      <c r="UXD30" s="47"/>
      <c r="UXH30" s="47"/>
      <c r="UXL30" s="47"/>
      <c r="UXP30" s="47"/>
      <c r="UXT30" s="47"/>
      <c r="UXX30" s="47"/>
      <c r="UYB30" s="47"/>
      <c r="UYF30" s="47"/>
      <c r="UYJ30" s="47"/>
      <c r="UYN30" s="47"/>
      <c r="UYR30" s="47"/>
      <c r="UYV30" s="47"/>
      <c r="UYZ30" s="47"/>
      <c r="UZD30" s="47"/>
      <c r="UZH30" s="47"/>
      <c r="UZL30" s="47"/>
      <c r="UZP30" s="47"/>
      <c r="UZT30" s="47"/>
      <c r="UZX30" s="47"/>
      <c r="VAB30" s="47"/>
      <c r="VAF30" s="47"/>
      <c r="VAJ30" s="47"/>
      <c r="VAN30" s="47"/>
      <c r="VAR30" s="47"/>
      <c r="VAV30" s="47"/>
      <c r="VAZ30" s="47"/>
      <c r="VBD30" s="47"/>
      <c r="VBH30" s="47"/>
      <c r="VBL30" s="47"/>
      <c r="VBP30" s="47"/>
      <c r="VBT30" s="47"/>
      <c r="VBX30" s="47"/>
      <c r="VCB30" s="47"/>
      <c r="VCF30" s="47"/>
      <c r="VCJ30" s="47"/>
      <c r="VCN30" s="47"/>
      <c r="VCR30" s="47"/>
      <c r="VCV30" s="47"/>
      <c r="VCZ30" s="47"/>
      <c r="VDD30" s="47"/>
      <c r="VDH30" s="47"/>
      <c r="VDL30" s="47"/>
      <c r="VDP30" s="47"/>
      <c r="VDT30" s="47"/>
      <c r="VDX30" s="47"/>
      <c r="VEB30" s="47"/>
      <c r="VEF30" s="47"/>
      <c r="VEJ30" s="47"/>
      <c r="VEN30" s="47"/>
      <c r="VER30" s="47"/>
      <c r="VEV30" s="47"/>
      <c r="VEZ30" s="47"/>
      <c r="VFD30" s="47"/>
      <c r="VFH30" s="47"/>
      <c r="VFL30" s="47"/>
      <c r="VFP30" s="47"/>
      <c r="VFT30" s="47"/>
      <c r="VFX30" s="47"/>
      <c r="VGB30" s="47"/>
      <c r="VGF30" s="47"/>
      <c r="VGJ30" s="47"/>
      <c r="VGN30" s="47"/>
      <c r="VGR30" s="47"/>
      <c r="VGV30" s="47"/>
      <c r="VGZ30" s="47"/>
      <c r="VHD30" s="47"/>
      <c r="VHH30" s="47"/>
      <c r="VHL30" s="47"/>
      <c r="VHP30" s="47"/>
      <c r="VHT30" s="47"/>
      <c r="VHX30" s="47"/>
      <c r="VIB30" s="47"/>
      <c r="VIF30" s="47"/>
      <c r="VIJ30" s="47"/>
      <c r="VIN30" s="47"/>
      <c r="VIR30" s="47"/>
      <c r="VIV30" s="47"/>
      <c r="VIZ30" s="47"/>
      <c r="VJD30" s="47"/>
      <c r="VJH30" s="47"/>
      <c r="VJL30" s="47"/>
      <c r="VJP30" s="47"/>
      <c r="VJT30" s="47"/>
      <c r="VJX30" s="47"/>
      <c r="VKB30" s="47"/>
      <c r="VKF30" s="47"/>
      <c r="VKJ30" s="47"/>
      <c r="VKN30" s="47"/>
      <c r="VKR30" s="47"/>
      <c r="VKV30" s="47"/>
      <c r="VKZ30" s="47"/>
      <c r="VLD30" s="47"/>
      <c r="VLH30" s="47"/>
      <c r="VLL30" s="47"/>
      <c r="VLP30" s="47"/>
      <c r="VLT30" s="47"/>
      <c r="VLX30" s="47"/>
      <c r="VMB30" s="47"/>
      <c r="VMF30" s="47"/>
      <c r="VMJ30" s="47"/>
      <c r="VMN30" s="47"/>
      <c r="VMR30" s="47"/>
      <c r="VMV30" s="47"/>
      <c r="VMZ30" s="47"/>
      <c r="VND30" s="47"/>
      <c r="VNH30" s="47"/>
      <c r="VNL30" s="47"/>
      <c r="VNP30" s="47"/>
      <c r="VNT30" s="47"/>
      <c r="VNX30" s="47"/>
      <c r="VOB30" s="47"/>
      <c r="VOF30" s="47"/>
      <c r="VOJ30" s="47"/>
      <c r="VON30" s="47"/>
      <c r="VOR30" s="47"/>
      <c r="VOV30" s="47"/>
      <c r="VOZ30" s="47"/>
      <c r="VPD30" s="47"/>
      <c r="VPH30" s="47"/>
      <c r="VPL30" s="47"/>
      <c r="VPP30" s="47"/>
      <c r="VPT30" s="47"/>
      <c r="VPX30" s="47"/>
      <c r="VQB30" s="47"/>
      <c r="VQF30" s="47"/>
      <c r="VQJ30" s="47"/>
      <c r="VQN30" s="47"/>
      <c r="VQR30" s="47"/>
      <c r="VQV30" s="47"/>
      <c r="VQZ30" s="47"/>
      <c r="VRD30" s="47"/>
      <c r="VRH30" s="47"/>
      <c r="VRL30" s="47"/>
      <c r="VRP30" s="47"/>
      <c r="VRT30" s="47"/>
      <c r="VRX30" s="47"/>
      <c r="VSB30" s="47"/>
      <c r="VSF30" s="47"/>
      <c r="VSJ30" s="47"/>
      <c r="VSN30" s="47"/>
      <c r="VSR30" s="47"/>
      <c r="VSV30" s="47"/>
      <c r="VSZ30" s="47"/>
      <c r="VTD30" s="47"/>
      <c r="VTH30" s="47"/>
      <c r="VTL30" s="47"/>
      <c r="VTP30" s="47"/>
      <c r="VTT30" s="47"/>
      <c r="VTX30" s="47"/>
      <c r="VUB30" s="47"/>
      <c r="VUF30" s="47"/>
      <c r="VUJ30" s="47"/>
      <c r="VUN30" s="47"/>
      <c r="VUR30" s="47"/>
      <c r="VUV30" s="47"/>
      <c r="VUZ30" s="47"/>
      <c r="VVD30" s="47"/>
      <c r="VVH30" s="47"/>
      <c r="VVL30" s="47"/>
      <c r="VVP30" s="47"/>
      <c r="VVT30" s="47"/>
      <c r="VVX30" s="47"/>
      <c r="VWB30" s="47"/>
      <c r="VWF30" s="47"/>
      <c r="VWJ30" s="47"/>
      <c r="VWN30" s="47"/>
      <c r="VWR30" s="47"/>
      <c r="VWV30" s="47"/>
      <c r="VWZ30" s="47"/>
      <c r="VXD30" s="47"/>
      <c r="VXH30" s="47"/>
      <c r="VXL30" s="47"/>
      <c r="VXP30" s="47"/>
      <c r="VXT30" s="47"/>
      <c r="VXX30" s="47"/>
      <c r="VYB30" s="47"/>
      <c r="VYF30" s="47"/>
      <c r="VYJ30" s="47"/>
      <c r="VYN30" s="47"/>
      <c r="VYR30" s="47"/>
      <c r="VYV30" s="47"/>
      <c r="VYZ30" s="47"/>
      <c r="VZD30" s="47"/>
      <c r="VZH30" s="47"/>
      <c r="VZL30" s="47"/>
      <c r="VZP30" s="47"/>
      <c r="VZT30" s="47"/>
      <c r="VZX30" s="47"/>
      <c r="WAB30" s="47"/>
      <c r="WAF30" s="47"/>
      <c r="WAJ30" s="47"/>
      <c r="WAN30" s="47"/>
      <c r="WAR30" s="47"/>
      <c r="WAV30" s="47"/>
      <c r="WAZ30" s="47"/>
      <c r="WBD30" s="47"/>
      <c r="WBH30" s="47"/>
      <c r="WBL30" s="47"/>
      <c r="WBP30" s="47"/>
      <c r="WBT30" s="47"/>
      <c r="WBX30" s="47"/>
      <c r="WCB30" s="47"/>
      <c r="WCF30" s="47"/>
      <c r="WCJ30" s="47"/>
      <c r="WCN30" s="47"/>
      <c r="WCR30" s="47"/>
      <c r="WCV30" s="47"/>
      <c r="WCZ30" s="47"/>
      <c r="WDD30" s="47"/>
      <c r="WDH30" s="47"/>
      <c r="WDL30" s="47"/>
      <c r="WDP30" s="47"/>
      <c r="WDT30" s="47"/>
      <c r="WDX30" s="47"/>
      <c r="WEB30" s="47"/>
      <c r="WEF30" s="47"/>
      <c r="WEJ30" s="47"/>
      <c r="WEN30" s="47"/>
      <c r="WER30" s="47"/>
      <c r="WEV30" s="47"/>
      <c r="WEZ30" s="47"/>
      <c r="WFD30" s="47"/>
      <c r="WFH30" s="47"/>
      <c r="WFL30" s="47"/>
      <c r="WFP30" s="47"/>
      <c r="WFT30" s="47"/>
      <c r="WFX30" s="47"/>
      <c r="WGB30" s="47"/>
      <c r="WGF30" s="47"/>
      <c r="WGJ30" s="47"/>
      <c r="WGN30" s="47"/>
      <c r="WGR30" s="47"/>
      <c r="WGV30" s="47"/>
      <c r="WGZ30" s="47"/>
      <c r="WHD30" s="47"/>
      <c r="WHH30" s="47"/>
      <c r="WHL30" s="47"/>
      <c r="WHP30" s="47"/>
      <c r="WHT30" s="47"/>
      <c r="WHX30" s="47"/>
      <c r="WIB30" s="47"/>
      <c r="WIF30" s="47"/>
      <c r="WIJ30" s="47"/>
      <c r="WIN30" s="47"/>
      <c r="WIR30" s="47"/>
      <c r="WIV30" s="47"/>
      <c r="WIZ30" s="47"/>
      <c r="WJD30" s="47"/>
      <c r="WJH30" s="47"/>
      <c r="WJL30" s="47"/>
      <c r="WJP30" s="47"/>
      <c r="WJT30" s="47"/>
      <c r="WJX30" s="47"/>
      <c r="WKB30" s="47"/>
      <c r="WKF30" s="47"/>
      <c r="WKJ30" s="47"/>
      <c r="WKN30" s="47"/>
      <c r="WKR30" s="47"/>
      <c r="WKV30" s="47"/>
      <c r="WKZ30" s="47"/>
      <c r="WLD30" s="47"/>
      <c r="WLH30" s="47"/>
      <c r="WLL30" s="47"/>
      <c r="WLP30" s="47"/>
      <c r="WLT30" s="47"/>
      <c r="WLX30" s="47"/>
      <c r="WMB30" s="47"/>
      <c r="WMF30" s="47"/>
      <c r="WMJ30" s="47"/>
      <c r="WMN30" s="47"/>
      <c r="WMR30" s="47"/>
      <c r="WMV30" s="47"/>
      <c r="WMZ30" s="47"/>
      <c r="WND30" s="47"/>
      <c r="WNH30" s="47"/>
      <c r="WNL30" s="47"/>
      <c r="WNP30" s="47"/>
      <c r="WNT30" s="47"/>
      <c r="WNX30" s="47"/>
      <c r="WOB30" s="47"/>
      <c r="WOF30" s="47"/>
      <c r="WOJ30" s="47"/>
      <c r="WON30" s="47"/>
      <c r="WOR30" s="47"/>
      <c r="WOV30" s="47"/>
      <c r="WOZ30" s="47"/>
      <c r="WPD30" s="47"/>
      <c r="WPH30" s="47"/>
      <c r="WPL30" s="47"/>
      <c r="WPP30" s="47"/>
      <c r="WPT30" s="47"/>
      <c r="WPX30" s="47"/>
      <c r="WQB30" s="47"/>
      <c r="WQF30" s="47"/>
      <c r="WQJ30" s="47"/>
      <c r="WQN30" s="47"/>
      <c r="WQR30" s="47"/>
      <c r="WQV30" s="47"/>
      <c r="WQZ30" s="47"/>
      <c r="WRD30" s="47"/>
      <c r="WRH30" s="47"/>
      <c r="WRL30" s="47"/>
      <c r="WRP30" s="47"/>
      <c r="WRT30" s="47"/>
      <c r="WRX30" s="47"/>
      <c r="WSB30" s="47"/>
      <c r="WSF30" s="47"/>
      <c r="WSJ30" s="47"/>
      <c r="WSN30" s="47"/>
      <c r="WSR30" s="47"/>
      <c r="WSV30" s="47"/>
      <c r="WSZ30" s="47"/>
      <c r="WTD30" s="47"/>
      <c r="WTH30" s="47"/>
      <c r="WTL30" s="47"/>
      <c r="WTP30" s="47"/>
      <c r="WTT30" s="47"/>
      <c r="WTX30" s="47"/>
      <c r="WUB30" s="47"/>
      <c r="WUF30" s="47"/>
      <c r="WUJ30" s="47"/>
      <c r="WUN30" s="47"/>
      <c r="WUR30" s="47"/>
      <c r="WUV30" s="47"/>
      <c r="WUZ30" s="47"/>
      <c r="WVD30" s="47"/>
      <c r="WVH30" s="47"/>
      <c r="WVL30" s="47"/>
      <c r="WVP30" s="47"/>
      <c r="WVT30" s="47"/>
      <c r="WVX30" s="47"/>
      <c r="WWB30" s="47"/>
      <c r="WWF30" s="47"/>
      <c r="WWJ30" s="47"/>
      <c r="WWN30" s="47"/>
      <c r="WWR30" s="47"/>
      <c r="WWV30" s="47"/>
      <c r="WWZ30" s="47"/>
      <c r="WXD30" s="47"/>
      <c r="WXH30" s="47"/>
      <c r="WXL30" s="47"/>
      <c r="WXP30" s="47"/>
      <c r="WXT30" s="47"/>
      <c r="WXX30" s="47"/>
      <c r="WYB30" s="47"/>
      <c r="WYF30" s="47"/>
      <c r="WYJ30" s="47"/>
      <c r="WYN30" s="47"/>
      <c r="WYR30" s="47"/>
      <c r="WYV30" s="47"/>
      <c r="WYZ30" s="47"/>
      <c r="WZD30" s="47"/>
      <c r="WZH30" s="47"/>
      <c r="WZL30" s="47"/>
      <c r="WZP30" s="47"/>
      <c r="WZT30" s="47"/>
      <c r="WZX30" s="47"/>
      <c r="XAB30" s="47"/>
      <c r="XAF30" s="47"/>
      <c r="XAJ30" s="47"/>
      <c r="XAN30" s="47"/>
      <c r="XAR30" s="47"/>
      <c r="XAV30" s="47"/>
      <c r="XAZ30" s="47"/>
      <c r="XBD30" s="47"/>
      <c r="XBH30" s="47"/>
      <c r="XBL30" s="47"/>
      <c r="XBP30" s="47"/>
      <c r="XBT30" s="47"/>
      <c r="XBX30" s="47"/>
      <c r="XCB30" s="47"/>
      <c r="XCF30" s="47"/>
      <c r="XCJ30" s="47"/>
      <c r="XCN30" s="47"/>
      <c r="XCR30" s="47"/>
      <c r="XCV30" s="47"/>
      <c r="XCZ30" s="47"/>
      <c r="XDD30" s="47"/>
      <c r="XDH30" s="47"/>
      <c r="XDL30" s="47"/>
      <c r="XDP30" s="47"/>
      <c r="XDT30" s="47"/>
      <c r="XDX30" s="47"/>
      <c r="XEB30" s="47"/>
      <c r="XEF30" s="47"/>
      <c r="XEJ30" s="47"/>
      <c r="XEN30" s="47"/>
      <c r="XER30" s="47"/>
      <c r="XEV30" s="47"/>
      <c r="XEZ30" s="47"/>
    </row>
    <row r="31" spans="1:1024 1028:2048 2052:3072 3076:4096 4100:5120 5124:6144 6148:7168 7172:8192 8196:9216 9220:10240 10244:11264 11268:12288 12292:13312 13316:14336 14340:15360 15364:16380" s="51" customFormat="1" ht="15" customHeight="1" x14ac:dyDescent="0.2">
      <c r="A31" s="27" t="s">
        <v>25</v>
      </c>
      <c r="B31" s="27"/>
      <c r="C31" s="21"/>
      <c r="D31" s="25">
        <v>27950</v>
      </c>
      <c r="E31" s="25">
        <v>28511</v>
      </c>
      <c r="F31" s="25">
        <v>29225</v>
      </c>
      <c r="G31" s="25">
        <v>29952</v>
      </c>
      <c r="H31" s="25">
        <v>30692</v>
      </c>
      <c r="I31" s="25">
        <v>31076</v>
      </c>
      <c r="J31" s="25">
        <v>31466</v>
      </c>
      <c r="K31" s="25">
        <v>31860</v>
      </c>
      <c r="L31" s="25">
        <v>32259</v>
      </c>
      <c r="M31" s="25">
        <v>32663</v>
      </c>
      <c r="N31" s="25">
        <v>33072</v>
      </c>
      <c r="O31" s="26">
        <v>177406</v>
      </c>
      <c r="P31" s="26">
        <v>338726</v>
      </c>
      <c r="T31" s="47"/>
      <c r="X31" s="47"/>
      <c r="AB31" s="47"/>
      <c r="AF31" s="47"/>
      <c r="AJ31" s="47"/>
      <c r="AN31" s="47"/>
      <c r="AR31" s="47"/>
      <c r="AV31" s="47"/>
      <c r="AZ31" s="47"/>
      <c r="BD31" s="47"/>
      <c r="BH31" s="47"/>
      <c r="BL31" s="47"/>
      <c r="BP31" s="47"/>
      <c r="BT31" s="47"/>
      <c r="BX31" s="47"/>
      <c r="CB31" s="47"/>
      <c r="CF31" s="47"/>
      <c r="CJ31" s="47"/>
      <c r="CN31" s="47"/>
      <c r="CR31" s="47"/>
      <c r="CV31" s="47"/>
      <c r="CZ31" s="47"/>
      <c r="DD31" s="47"/>
      <c r="DH31" s="47"/>
      <c r="DL31" s="47"/>
      <c r="DP31" s="47"/>
      <c r="DT31" s="47"/>
      <c r="DX31" s="47"/>
      <c r="EB31" s="47"/>
      <c r="EF31" s="47"/>
      <c r="EJ31" s="47"/>
      <c r="EN31" s="47"/>
      <c r="ER31" s="47"/>
      <c r="EV31" s="47"/>
      <c r="EZ31" s="47"/>
      <c r="FD31" s="47"/>
      <c r="FH31" s="47"/>
      <c r="FL31" s="47"/>
      <c r="FP31" s="47"/>
      <c r="FT31" s="47"/>
      <c r="FX31" s="47"/>
      <c r="GB31" s="47"/>
      <c r="GF31" s="47"/>
      <c r="GJ31" s="47"/>
      <c r="GN31" s="47"/>
      <c r="GR31" s="47"/>
      <c r="GV31" s="47"/>
      <c r="GZ31" s="47"/>
      <c r="HD31" s="47"/>
      <c r="HH31" s="47"/>
      <c r="HL31" s="47"/>
      <c r="HP31" s="47"/>
      <c r="HT31" s="47"/>
      <c r="HX31" s="47"/>
      <c r="IB31" s="47"/>
      <c r="IF31" s="47"/>
      <c r="IJ31" s="47"/>
      <c r="IN31" s="47"/>
      <c r="IR31" s="47"/>
      <c r="IV31" s="47"/>
      <c r="IZ31" s="47"/>
      <c r="JD31" s="47"/>
      <c r="JH31" s="47"/>
      <c r="JL31" s="47"/>
      <c r="JP31" s="47"/>
      <c r="JT31" s="47"/>
      <c r="JX31" s="47"/>
      <c r="KB31" s="47"/>
      <c r="KF31" s="47"/>
      <c r="KJ31" s="47"/>
      <c r="KN31" s="47"/>
      <c r="KR31" s="47"/>
      <c r="KV31" s="47"/>
      <c r="KZ31" s="47"/>
      <c r="LD31" s="47"/>
      <c r="LH31" s="47"/>
      <c r="LL31" s="47"/>
      <c r="LP31" s="47"/>
      <c r="LT31" s="47"/>
      <c r="LX31" s="47"/>
      <c r="MB31" s="47"/>
      <c r="MF31" s="47"/>
      <c r="MJ31" s="47"/>
      <c r="MN31" s="47"/>
      <c r="MR31" s="47"/>
      <c r="MV31" s="47"/>
      <c r="MZ31" s="47"/>
      <c r="ND31" s="47"/>
      <c r="NH31" s="47"/>
      <c r="NL31" s="47"/>
      <c r="NP31" s="47"/>
      <c r="NT31" s="47"/>
      <c r="NX31" s="47"/>
      <c r="OB31" s="47"/>
      <c r="OF31" s="47"/>
      <c r="OJ31" s="47"/>
      <c r="ON31" s="47"/>
      <c r="OR31" s="47"/>
      <c r="OV31" s="47"/>
      <c r="OZ31" s="47"/>
      <c r="PD31" s="47"/>
      <c r="PH31" s="47"/>
      <c r="PL31" s="47"/>
      <c r="PP31" s="47"/>
      <c r="PT31" s="47"/>
      <c r="PX31" s="47"/>
      <c r="QB31" s="47"/>
      <c r="QF31" s="47"/>
      <c r="QJ31" s="47"/>
      <c r="QN31" s="47"/>
      <c r="QR31" s="47"/>
      <c r="QV31" s="47"/>
      <c r="QZ31" s="47"/>
      <c r="RD31" s="47"/>
      <c r="RH31" s="47"/>
      <c r="RL31" s="47"/>
      <c r="RP31" s="47"/>
      <c r="RT31" s="47"/>
      <c r="RX31" s="47"/>
      <c r="SB31" s="47"/>
      <c r="SF31" s="47"/>
      <c r="SJ31" s="47"/>
      <c r="SN31" s="47"/>
      <c r="SR31" s="47"/>
      <c r="SV31" s="47"/>
      <c r="SZ31" s="47"/>
      <c r="TD31" s="47"/>
      <c r="TH31" s="47"/>
      <c r="TL31" s="47"/>
      <c r="TP31" s="47"/>
      <c r="TT31" s="47"/>
      <c r="TX31" s="47"/>
      <c r="UB31" s="47"/>
      <c r="UF31" s="47"/>
      <c r="UJ31" s="47"/>
      <c r="UN31" s="47"/>
      <c r="UR31" s="47"/>
      <c r="UV31" s="47"/>
      <c r="UZ31" s="47"/>
      <c r="VD31" s="47"/>
      <c r="VH31" s="47"/>
      <c r="VL31" s="47"/>
      <c r="VP31" s="47"/>
      <c r="VT31" s="47"/>
      <c r="VX31" s="47"/>
      <c r="WB31" s="47"/>
      <c r="WF31" s="47"/>
      <c r="WJ31" s="47"/>
      <c r="WN31" s="47"/>
      <c r="WR31" s="47"/>
      <c r="WV31" s="47"/>
      <c r="WZ31" s="47"/>
      <c r="XD31" s="47"/>
      <c r="XH31" s="47"/>
      <c r="XL31" s="47"/>
      <c r="XP31" s="47"/>
      <c r="XT31" s="47"/>
      <c r="XX31" s="47"/>
      <c r="YB31" s="47"/>
      <c r="YF31" s="47"/>
      <c r="YJ31" s="47"/>
      <c r="YN31" s="47"/>
      <c r="YR31" s="47"/>
      <c r="YV31" s="47"/>
      <c r="YZ31" s="47"/>
      <c r="ZD31" s="47"/>
      <c r="ZH31" s="47"/>
      <c r="ZL31" s="47"/>
      <c r="ZP31" s="47"/>
      <c r="ZT31" s="47"/>
      <c r="ZX31" s="47"/>
      <c r="AAB31" s="47"/>
      <c r="AAF31" s="47"/>
      <c r="AAJ31" s="47"/>
      <c r="AAN31" s="47"/>
      <c r="AAR31" s="47"/>
      <c r="AAV31" s="47"/>
      <c r="AAZ31" s="47"/>
      <c r="ABD31" s="47"/>
      <c r="ABH31" s="47"/>
      <c r="ABL31" s="47"/>
      <c r="ABP31" s="47"/>
      <c r="ABT31" s="47"/>
      <c r="ABX31" s="47"/>
      <c r="ACB31" s="47"/>
      <c r="ACF31" s="47"/>
      <c r="ACJ31" s="47"/>
      <c r="ACN31" s="47"/>
      <c r="ACR31" s="47"/>
      <c r="ACV31" s="47"/>
      <c r="ACZ31" s="47"/>
      <c r="ADD31" s="47"/>
      <c r="ADH31" s="47"/>
      <c r="ADL31" s="47"/>
      <c r="ADP31" s="47"/>
      <c r="ADT31" s="47"/>
      <c r="ADX31" s="47"/>
      <c r="AEB31" s="47"/>
      <c r="AEF31" s="47"/>
      <c r="AEJ31" s="47"/>
      <c r="AEN31" s="47"/>
      <c r="AER31" s="47"/>
      <c r="AEV31" s="47"/>
      <c r="AEZ31" s="47"/>
      <c r="AFD31" s="47"/>
      <c r="AFH31" s="47"/>
      <c r="AFL31" s="47"/>
      <c r="AFP31" s="47"/>
      <c r="AFT31" s="47"/>
      <c r="AFX31" s="47"/>
      <c r="AGB31" s="47"/>
      <c r="AGF31" s="47"/>
      <c r="AGJ31" s="47"/>
      <c r="AGN31" s="47"/>
      <c r="AGR31" s="47"/>
      <c r="AGV31" s="47"/>
      <c r="AGZ31" s="47"/>
      <c r="AHD31" s="47"/>
      <c r="AHH31" s="47"/>
      <c r="AHL31" s="47"/>
      <c r="AHP31" s="47"/>
      <c r="AHT31" s="47"/>
      <c r="AHX31" s="47"/>
      <c r="AIB31" s="47"/>
      <c r="AIF31" s="47"/>
      <c r="AIJ31" s="47"/>
      <c r="AIN31" s="47"/>
      <c r="AIR31" s="47"/>
      <c r="AIV31" s="47"/>
      <c r="AIZ31" s="47"/>
      <c r="AJD31" s="47"/>
      <c r="AJH31" s="47"/>
      <c r="AJL31" s="47"/>
      <c r="AJP31" s="47"/>
      <c r="AJT31" s="47"/>
      <c r="AJX31" s="47"/>
      <c r="AKB31" s="47"/>
      <c r="AKF31" s="47"/>
      <c r="AKJ31" s="47"/>
      <c r="AKN31" s="47"/>
      <c r="AKR31" s="47"/>
      <c r="AKV31" s="47"/>
      <c r="AKZ31" s="47"/>
      <c r="ALD31" s="47"/>
      <c r="ALH31" s="47"/>
      <c r="ALL31" s="47"/>
      <c r="ALP31" s="47"/>
      <c r="ALT31" s="47"/>
      <c r="ALX31" s="47"/>
      <c r="AMB31" s="47"/>
      <c r="AMF31" s="47"/>
      <c r="AMJ31" s="47"/>
      <c r="AMN31" s="47"/>
      <c r="AMR31" s="47"/>
      <c r="AMV31" s="47"/>
      <c r="AMZ31" s="47"/>
      <c r="AND31" s="47"/>
      <c r="ANH31" s="47"/>
      <c r="ANL31" s="47"/>
      <c r="ANP31" s="47"/>
      <c r="ANT31" s="47"/>
      <c r="ANX31" s="47"/>
      <c r="AOB31" s="47"/>
      <c r="AOF31" s="47"/>
      <c r="AOJ31" s="47"/>
      <c r="AON31" s="47"/>
      <c r="AOR31" s="47"/>
      <c r="AOV31" s="47"/>
      <c r="AOZ31" s="47"/>
      <c r="APD31" s="47"/>
      <c r="APH31" s="47"/>
      <c r="APL31" s="47"/>
      <c r="APP31" s="47"/>
      <c r="APT31" s="47"/>
      <c r="APX31" s="47"/>
      <c r="AQB31" s="47"/>
      <c r="AQF31" s="47"/>
      <c r="AQJ31" s="47"/>
      <c r="AQN31" s="47"/>
      <c r="AQR31" s="47"/>
      <c r="AQV31" s="47"/>
      <c r="AQZ31" s="47"/>
      <c r="ARD31" s="47"/>
      <c r="ARH31" s="47"/>
      <c r="ARL31" s="47"/>
      <c r="ARP31" s="47"/>
      <c r="ART31" s="47"/>
      <c r="ARX31" s="47"/>
      <c r="ASB31" s="47"/>
      <c r="ASF31" s="47"/>
      <c r="ASJ31" s="47"/>
      <c r="ASN31" s="47"/>
      <c r="ASR31" s="47"/>
      <c r="ASV31" s="47"/>
      <c r="ASZ31" s="47"/>
      <c r="ATD31" s="47"/>
      <c r="ATH31" s="47"/>
      <c r="ATL31" s="47"/>
      <c r="ATP31" s="47"/>
      <c r="ATT31" s="47"/>
      <c r="ATX31" s="47"/>
      <c r="AUB31" s="47"/>
      <c r="AUF31" s="47"/>
      <c r="AUJ31" s="47"/>
      <c r="AUN31" s="47"/>
      <c r="AUR31" s="47"/>
      <c r="AUV31" s="47"/>
      <c r="AUZ31" s="47"/>
      <c r="AVD31" s="47"/>
      <c r="AVH31" s="47"/>
      <c r="AVL31" s="47"/>
      <c r="AVP31" s="47"/>
      <c r="AVT31" s="47"/>
      <c r="AVX31" s="47"/>
      <c r="AWB31" s="47"/>
      <c r="AWF31" s="47"/>
      <c r="AWJ31" s="47"/>
      <c r="AWN31" s="47"/>
      <c r="AWR31" s="47"/>
      <c r="AWV31" s="47"/>
      <c r="AWZ31" s="47"/>
      <c r="AXD31" s="47"/>
      <c r="AXH31" s="47"/>
      <c r="AXL31" s="47"/>
      <c r="AXP31" s="47"/>
      <c r="AXT31" s="47"/>
      <c r="AXX31" s="47"/>
      <c r="AYB31" s="47"/>
      <c r="AYF31" s="47"/>
      <c r="AYJ31" s="47"/>
      <c r="AYN31" s="47"/>
      <c r="AYR31" s="47"/>
      <c r="AYV31" s="47"/>
      <c r="AYZ31" s="47"/>
      <c r="AZD31" s="47"/>
      <c r="AZH31" s="47"/>
      <c r="AZL31" s="47"/>
      <c r="AZP31" s="47"/>
      <c r="AZT31" s="47"/>
      <c r="AZX31" s="47"/>
      <c r="BAB31" s="47"/>
      <c r="BAF31" s="47"/>
      <c r="BAJ31" s="47"/>
      <c r="BAN31" s="47"/>
      <c r="BAR31" s="47"/>
      <c r="BAV31" s="47"/>
      <c r="BAZ31" s="47"/>
      <c r="BBD31" s="47"/>
      <c r="BBH31" s="47"/>
      <c r="BBL31" s="47"/>
      <c r="BBP31" s="47"/>
      <c r="BBT31" s="47"/>
      <c r="BBX31" s="47"/>
      <c r="BCB31" s="47"/>
      <c r="BCF31" s="47"/>
      <c r="BCJ31" s="47"/>
      <c r="BCN31" s="47"/>
      <c r="BCR31" s="47"/>
      <c r="BCV31" s="47"/>
      <c r="BCZ31" s="47"/>
      <c r="BDD31" s="47"/>
      <c r="BDH31" s="47"/>
      <c r="BDL31" s="47"/>
      <c r="BDP31" s="47"/>
      <c r="BDT31" s="47"/>
      <c r="BDX31" s="47"/>
      <c r="BEB31" s="47"/>
      <c r="BEF31" s="47"/>
      <c r="BEJ31" s="47"/>
      <c r="BEN31" s="47"/>
      <c r="BER31" s="47"/>
      <c r="BEV31" s="47"/>
      <c r="BEZ31" s="47"/>
      <c r="BFD31" s="47"/>
      <c r="BFH31" s="47"/>
      <c r="BFL31" s="47"/>
      <c r="BFP31" s="47"/>
      <c r="BFT31" s="47"/>
      <c r="BFX31" s="47"/>
      <c r="BGB31" s="47"/>
      <c r="BGF31" s="47"/>
      <c r="BGJ31" s="47"/>
      <c r="BGN31" s="47"/>
      <c r="BGR31" s="47"/>
      <c r="BGV31" s="47"/>
      <c r="BGZ31" s="47"/>
      <c r="BHD31" s="47"/>
      <c r="BHH31" s="47"/>
      <c r="BHL31" s="47"/>
      <c r="BHP31" s="47"/>
      <c r="BHT31" s="47"/>
      <c r="BHX31" s="47"/>
      <c r="BIB31" s="47"/>
      <c r="BIF31" s="47"/>
      <c r="BIJ31" s="47"/>
      <c r="BIN31" s="47"/>
      <c r="BIR31" s="47"/>
      <c r="BIV31" s="47"/>
      <c r="BIZ31" s="47"/>
      <c r="BJD31" s="47"/>
      <c r="BJH31" s="47"/>
      <c r="BJL31" s="47"/>
      <c r="BJP31" s="47"/>
      <c r="BJT31" s="47"/>
      <c r="BJX31" s="47"/>
      <c r="BKB31" s="47"/>
      <c r="BKF31" s="47"/>
      <c r="BKJ31" s="47"/>
      <c r="BKN31" s="47"/>
      <c r="BKR31" s="47"/>
      <c r="BKV31" s="47"/>
      <c r="BKZ31" s="47"/>
      <c r="BLD31" s="47"/>
      <c r="BLH31" s="47"/>
      <c r="BLL31" s="47"/>
      <c r="BLP31" s="47"/>
      <c r="BLT31" s="47"/>
      <c r="BLX31" s="47"/>
      <c r="BMB31" s="47"/>
      <c r="BMF31" s="47"/>
      <c r="BMJ31" s="47"/>
      <c r="BMN31" s="47"/>
      <c r="BMR31" s="47"/>
      <c r="BMV31" s="47"/>
      <c r="BMZ31" s="47"/>
      <c r="BND31" s="47"/>
      <c r="BNH31" s="47"/>
      <c r="BNL31" s="47"/>
      <c r="BNP31" s="47"/>
      <c r="BNT31" s="47"/>
      <c r="BNX31" s="47"/>
      <c r="BOB31" s="47"/>
      <c r="BOF31" s="47"/>
      <c r="BOJ31" s="47"/>
      <c r="BON31" s="47"/>
      <c r="BOR31" s="47"/>
      <c r="BOV31" s="47"/>
      <c r="BOZ31" s="47"/>
      <c r="BPD31" s="47"/>
      <c r="BPH31" s="47"/>
      <c r="BPL31" s="47"/>
      <c r="BPP31" s="47"/>
      <c r="BPT31" s="47"/>
      <c r="BPX31" s="47"/>
      <c r="BQB31" s="47"/>
      <c r="BQF31" s="47"/>
      <c r="BQJ31" s="47"/>
      <c r="BQN31" s="47"/>
      <c r="BQR31" s="47"/>
      <c r="BQV31" s="47"/>
      <c r="BQZ31" s="47"/>
      <c r="BRD31" s="47"/>
      <c r="BRH31" s="47"/>
      <c r="BRL31" s="47"/>
      <c r="BRP31" s="47"/>
      <c r="BRT31" s="47"/>
      <c r="BRX31" s="47"/>
      <c r="BSB31" s="47"/>
      <c r="BSF31" s="47"/>
      <c r="BSJ31" s="47"/>
      <c r="BSN31" s="47"/>
      <c r="BSR31" s="47"/>
      <c r="BSV31" s="47"/>
      <c r="BSZ31" s="47"/>
      <c r="BTD31" s="47"/>
      <c r="BTH31" s="47"/>
      <c r="BTL31" s="47"/>
      <c r="BTP31" s="47"/>
      <c r="BTT31" s="47"/>
      <c r="BTX31" s="47"/>
      <c r="BUB31" s="47"/>
      <c r="BUF31" s="47"/>
      <c r="BUJ31" s="47"/>
      <c r="BUN31" s="47"/>
      <c r="BUR31" s="47"/>
      <c r="BUV31" s="47"/>
      <c r="BUZ31" s="47"/>
      <c r="BVD31" s="47"/>
      <c r="BVH31" s="47"/>
      <c r="BVL31" s="47"/>
      <c r="BVP31" s="47"/>
      <c r="BVT31" s="47"/>
      <c r="BVX31" s="47"/>
      <c r="BWB31" s="47"/>
      <c r="BWF31" s="47"/>
      <c r="BWJ31" s="47"/>
      <c r="BWN31" s="47"/>
      <c r="BWR31" s="47"/>
      <c r="BWV31" s="47"/>
      <c r="BWZ31" s="47"/>
      <c r="BXD31" s="47"/>
      <c r="BXH31" s="47"/>
      <c r="BXL31" s="47"/>
      <c r="BXP31" s="47"/>
      <c r="BXT31" s="47"/>
      <c r="BXX31" s="47"/>
      <c r="BYB31" s="47"/>
      <c r="BYF31" s="47"/>
      <c r="BYJ31" s="47"/>
      <c r="BYN31" s="47"/>
      <c r="BYR31" s="47"/>
      <c r="BYV31" s="47"/>
      <c r="BYZ31" s="47"/>
      <c r="BZD31" s="47"/>
      <c r="BZH31" s="47"/>
      <c r="BZL31" s="47"/>
      <c r="BZP31" s="47"/>
      <c r="BZT31" s="47"/>
      <c r="BZX31" s="47"/>
      <c r="CAB31" s="47"/>
      <c r="CAF31" s="47"/>
      <c r="CAJ31" s="47"/>
      <c r="CAN31" s="47"/>
      <c r="CAR31" s="47"/>
      <c r="CAV31" s="47"/>
      <c r="CAZ31" s="47"/>
      <c r="CBD31" s="47"/>
      <c r="CBH31" s="47"/>
      <c r="CBL31" s="47"/>
      <c r="CBP31" s="47"/>
      <c r="CBT31" s="47"/>
      <c r="CBX31" s="47"/>
      <c r="CCB31" s="47"/>
      <c r="CCF31" s="47"/>
      <c r="CCJ31" s="47"/>
      <c r="CCN31" s="47"/>
      <c r="CCR31" s="47"/>
      <c r="CCV31" s="47"/>
      <c r="CCZ31" s="47"/>
      <c r="CDD31" s="47"/>
      <c r="CDH31" s="47"/>
      <c r="CDL31" s="47"/>
      <c r="CDP31" s="47"/>
      <c r="CDT31" s="47"/>
      <c r="CDX31" s="47"/>
      <c r="CEB31" s="47"/>
      <c r="CEF31" s="47"/>
      <c r="CEJ31" s="47"/>
      <c r="CEN31" s="47"/>
      <c r="CER31" s="47"/>
      <c r="CEV31" s="47"/>
      <c r="CEZ31" s="47"/>
      <c r="CFD31" s="47"/>
      <c r="CFH31" s="47"/>
      <c r="CFL31" s="47"/>
      <c r="CFP31" s="47"/>
      <c r="CFT31" s="47"/>
      <c r="CFX31" s="47"/>
      <c r="CGB31" s="47"/>
      <c r="CGF31" s="47"/>
      <c r="CGJ31" s="47"/>
      <c r="CGN31" s="47"/>
      <c r="CGR31" s="47"/>
      <c r="CGV31" s="47"/>
      <c r="CGZ31" s="47"/>
      <c r="CHD31" s="47"/>
      <c r="CHH31" s="47"/>
      <c r="CHL31" s="47"/>
      <c r="CHP31" s="47"/>
      <c r="CHT31" s="47"/>
      <c r="CHX31" s="47"/>
      <c r="CIB31" s="47"/>
      <c r="CIF31" s="47"/>
      <c r="CIJ31" s="47"/>
      <c r="CIN31" s="47"/>
      <c r="CIR31" s="47"/>
      <c r="CIV31" s="47"/>
      <c r="CIZ31" s="47"/>
      <c r="CJD31" s="47"/>
      <c r="CJH31" s="47"/>
      <c r="CJL31" s="47"/>
      <c r="CJP31" s="47"/>
      <c r="CJT31" s="47"/>
      <c r="CJX31" s="47"/>
      <c r="CKB31" s="47"/>
      <c r="CKF31" s="47"/>
      <c r="CKJ31" s="47"/>
      <c r="CKN31" s="47"/>
      <c r="CKR31" s="47"/>
      <c r="CKV31" s="47"/>
      <c r="CKZ31" s="47"/>
      <c r="CLD31" s="47"/>
      <c r="CLH31" s="47"/>
      <c r="CLL31" s="47"/>
      <c r="CLP31" s="47"/>
      <c r="CLT31" s="47"/>
      <c r="CLX31" s="47"/>
      <c r="CMB31" s="47"/>
      <c r="CMF31" s="47"/>
      <c r="CMJ31" s="47"/>
      <c r="CMN31" s="47"/>
      <c r="CMR31" s="47"/>
      <c r="CMV31" s="47"/>
      <c r="CMZ31" s="47"/>
      <c r="CND31" s="47"/>
      <c r="CNH31" s="47"/>
      <c r="CNL31" s="47"/>
      <c r="CNP31" s="47"/>
      <c r="CNT31" s="47"/>
      <c r="CNX31" s="47"/>
      <c r="COB31" s="47"/>
      <c r="COF31" s="47"/>
      <c r="COJ31" s="47"/>
      <c r="CON31" s="47"/>
      <c r="COR31" s="47"/>
      <c r="COV31" s="47"/>
      <c r="COZ31" s="47"/>
      <c r="CPD31" s="47"/>
      <c r="CPH31" s="47"/>
      <c r="CPL31" s="47"/>
      <c r="CPP31" s="47"/>
      <c r="CPT31" s="47"/>
      <c r="CPX31" s="47"/>
      <c r="CQB31" s="47"/>
      <c r="CQF31" s="47"/>
      <c r="CQJ31" s="47"/>
      <c r="CQN31" s="47"/>
      <c r="CQR31" s="47"/>
      <c r="CQV31" s="47"/>
      <c r="CQZ31" s="47"/>
      <c r="CRD31" s="47"/>
      <c r="CRH31" s="47"/>
      <c r="CRL31" s="47"/>
      <c r="CRP31" s="47"/>
      <c r="CRT31" s="47"/>
      <c r="CRX31" s="47"/>
      <c r="CSB31" s="47"/>
      <c r="CSF31" s="47"/>
      <c r="CSJ31" s="47"/>
      <c r="CSN31" s="47"/>
      <c r="CSR31" s="47"/>
      <c r="CSV31" s="47"/>
      <c r="CSZ31" s="47"/>
      <c r="CTD31" s="47"/>
      <c r="CTH31" s="47"/>
      <c r="CTL31" s="47"/>
      <c r="CTP31" s="47"/>
      <c r="CTT31" s="47"/>
      <c r="CTX31" s="47"/>
      <c r="CUB31" s="47"/>
      <c r="CUF31" s="47"/>
      <c r="CUJ31" s="47"/>
      <c r="CUN31" s="47"/>
      <c r="CUR31" s="47"/>
      <c r="CUV31" s="47"/>
      <c r="CUZ31" s="47"/>
      <c r="CVD31" s="47"/>
      <c r="CVH31" s="47"/>
      <c r="CVL31" s="47"/>
      <c r="CVP31" s="47"/>
      <c r="CVT31" s="47"/>
      <c r="CVX31" s="47"/>
      <c r="CWB31" s="47"/>
      <c r="CWF31" s="47"/>
      <c r="CWJ31" s="47"/>
      <c r="CWN31" s="47"/>
      <c r="CWR31" s="47"/>
      <c r="CWV31" s="47"/>
      <c r="CWZ31" s="47"/>
      <c r="CXD31" s="47"/>
      <c r="CXH31" s="47"/>
      <c r="CXL31" s="47"/>
      <c r="CXP31" s="47"/>
      <c r="CXT31" s="47"/>
      <c r="CXX31" s="47"/>
      <c r="CYB31" s="47"/>
      <c r="CYF31" s="47"/>
      <c r="CYJ31" s="47"/>
      <c r="CYN31" s="47"/>
      <c r="CYR31" s="47"/>
      <c r="CYV31" s="47"/>
      <c r="CYZ31" s="47"/>
      <c r="CZD31" s="47"/>
      <c r="CZH31" s="47"/>
      <c r="CZL31" s="47"/>
      <c r="CZP31" s="47"/>
      <c r="CZT31" s="47"/>
      <c r="CZX31" s="47"/>
      <c r="DAB31" s="47"/>
      <c r="DAF31" s="47"/>
      <c r="DAJ31" s="47"/>
      <c r="DAN31" s="47"/>
      <c r="DAR31" s="47"/>
      <c r="DAV31" s="47"/>
      <c r="DAZ31" s="47"/>
      <c r="DBD31" s="47"/>
      <c r="DBH31" s="47"/>
      <c r="DBL31" s="47"/>
      <c r="DBP31" s="47"/>
      <c r="DBT31" s="47"/>
      <c r="DBX31" s="47"/>
      <c r="DCB31" s="47"/>
      <c r="DCF31" s="47"/>
      <c r="DCJ31" s="47"/>
      <c r="DCN31" s="47"/>
      <c r="DCR31" s="47"/>
      <c r="DCV31" s="47"/>
      <c r="DCZ31" s="47"/>
      <c r="DDD31" s="47"/>
      <c r="DDH31" s="47"/>
      <c r="DDL31" s="47"/>
      <c r="DDP31" s="47"/>
      <c r="DDT31" s="47"/>
      <c r="DDX31" s="47"/>
      <c r="DEB31" s="47"/>
      <c r="DEF31" s="47"/>
      <c r="DEJ31" s="47"/>
      <c r="DEN31" s="47"/>
      <c r="DER31" s="47"/>
      <c r="DEV31" s="47"/>
      <c r="DEZ31" s="47"/>
      <c r="DFD31" s="47"/>
      <c r="DFH31" s="47"/>
      <c r="DFL31" s="47"/>
      <c r="DFP31" s="47"/>
      <c r="DFT31" s="47"/>
      <c r="DFX31" s="47"/>
      <c r="DGB31" s="47"/>
      <c r="DGF31" s="47"/>
      <c r="DGJ31" s="47"/>
      <c r="DGN31" s="47"/>
      <c r="DGR31" s="47"/>
      <c r="DGV31" s="47"/>
      <c r="DGZ31" s="47"/>
      <c r="DHD31" s="47"/>
      <c r="DHH31" s="47"/>
      <c r="DHL31" s="47"/>
      <c r="DHP31" s="47"/>
      <c r="DHT31" s="47"/>
      <c r="DHX31" s="47"/>
      <c r="DIB31" s="47"/>
      <c r="DIF31" s="47"/>
      <c r="DIJ31" s="47"/>
      <c r="DIN31" s="47"/>
      <c r="DIR31" s="47"/>
      <c r="DIV31" s="47"/>
      <c r="DIZ31" s="47"/>
      <c r="DJD31" s="47"/>
      <c r="DJH31" s="47"/>
      <c r="DJL31" s="47"/>
      <c r="DJP31" s="47"/>
      <c r="DJT31" s="47"/>
      <c r="DJX31" s="47"/>
      <c r="DKB31" s="47"/>
      <c r="DKF31" s="47"/>
      <c r="DKJ31" s="47"/>
      <c r="DKN31" s="47"/>
      <c r="DKR31" s="47"/>
      <c r="DKV31" s="47"/>
      <c r="DKZ31" s="47"/>
      <c r="DLD31" s="47"/>
      <c r="DLH31" s="47"/>
      <c r="DLL31" s="47"/>
      <c r="DLP31" s="47"/>
      <c r="DLT31" s="47"/>
      <c r="DLX31" s="47"/>
      <c r="DMB31" s="47"/>
      <c r="DMF31" s="47"/>
      <c r="DMJ31" s="47"/>
      <c r="DMN31" s="47"/>
      <c r="DMR31" s="47"/>
      <c r="DMV31" s="47"/>
      <c r="DMZ31" s="47"/>
      <c r="DND31" s="47"/>
      <c r="DNH31" s="47"/>
      <c r="DNL31" s="47"/>
      <c r="DNP31" s="47"/>
      <c r="DNT31" s="47"/>
      <c r="DNX31" s="47"/>
      <c r="DOB31" s="47"/>
      <c r="DOF31" s="47"/>
      <c r="DOJ31" s="47"/>
      <c r="DON31" s="47"/>
      <c r="DOR31" s="47"/>
      <c r="DOV31" s="47"/>
      <c r="DOZ31" s="47"/>
      <c r="DPD31" s="47"/>
      <c r="DPH31" s="47"/>
      <c r="DPL31" s="47"/>
      <c r="DPP31" s="47"/>
      <c r="DPT31" s="47"/>
      <c r="DPX31" s="47"/>
      <c r="DQB31" s="47"/>
      <c r="DQF31" s="47"/>
      <c r="DQJ31" s="47"/>
      <c r="DQN31" s="47"/>
      <c r="DQR31" s="47"/>
      <c r="DQV31" s="47"/>
      <c r="DQZ31" s="47"/>
      <c r="DRD31" s="47"/>
      <c r="DRH31" s="47"/>
      <c r="DRL31" s="47"/>
      <c r="DRP31" s="47"/>
      <c r="DRT31" s="47"/>
      <c r="DRX31" s="47"/>
      <c r="DSB31" s="47"/>
      <c r="DSF31" s="47"/>
      <c r="DSJ31" s="47"/>
      <c r="DSN31" s="47"/>
      <c r="DSR31" s="47"/>
      <c r="DSV31" s="47"/>
      <c r="DSZ31" s="47"/>
      <c r="DTD31" s="47"/>
      <c r="DTH31" s="47"/>
      <c r="DTL31" s="47"/>
      <c r="DTP31" s="47"/>
      <c r="DTT31" s="47"/>
      <c r="DTX31" s="47"/>
      <c r="DUB31" s="47"/>
      <c r="DUF31" s="47"/>
      <c r="DUJ31" s="47"/>
      <c r="DUN31" s="47"/>
      <c r="DUR31" s="47"/>
      <c r="DUV31" s="47"/>
      <c r="DUZ31" s="47"/>
      <c r="DVD31" s="47"/>
      <c r="DVH31" s="47"/>
      <c r="DVL31" s="47"/>
      <c r="DVP31" s="47"/>
      <c r="DVT31" s="47"/>
      <c r="DVX31" s="47"/>
      <c r="DWB31" s="47"/>
      <c r="DWF31" s="47"/>
      <c r="DWJ31" s="47"/>
      <c r="DWN31" s="47"/>
      <c r="DWR31" s="47"/>
      <c r="DWV31" s="47"/>
      <c r="DWZ31" s="47"/>
      <c r="DXD31" s="47"/>
      <c r="DXH31" s="47"/>
      <c r="DXL31" s="47"/>
      <c r="DXP31" s="47"/>
      <c r="DXT31" s="47"/>
      <c r="DXX31" s="47"/>
      <c r="DYB31" s="47"/>
      <c r="DYF31" s="47"/>
      <c r="DYJ31" s="47"/>
      <c r="DYN31" s="47"/>
      <c r="DYR31" s="47"/>
      <c r="DYV31" s="47"/>
      <c r="DYZ31" s="47"/>
      <c r="DZD31" s="47"/>
      <c r="DZH31" s="47"/>
      <c r="DZL31" s="47"/>
      <c r="DZP31" s="47"/>
      <c r="DZT31" s="47"/>
      <c r="DZX31" s="47"/>
      <c r="EAB31" s="47"/>
      <c r="EAF31" s="47"/>
      <c r="EAJ31" s="47"/>
      <c r="EAN31" s="47"/>
      <c r="EAR31" s="47"/>
      <c r="EAV31" s="47"/>
      <c r="EAZ31" s="47"/>
      <c r="EBD31" s="47"/>
      <c r="EBH31" s="47"/>
      <c r="EBL31" s="47"/>
      <c r="EBP31" s="47"/>
      <c r="EBT31" s="47"/>
      <c r="EBX31" s="47"/>
      <c r="ECB31" s="47"/>
      <c r="ECF31" s="47"/>
      <c r="ECJ31" s="47"/>
      <c r="ECN31" s="47"/>
      <c r="ECR31" s="47"/>
      <c r="ECV31" s="47"/>
      <c r="ECZ31" s="47"/>
      <c r="EDD31" s="47"/>
      <c r="EDH31" s="47"/>
      <c r="EDL31" s="47"/>
      <c r="EDP31" s="47"/>
      <c r="EDT31" s="47"/>
      <c r="EDX31" s="47"/>
      <c r="EEB31" s="47"/>
      <c r="EEF31" s="47"/>
      <c r="EEJ31" s="47"/>
      <c r="EEN31" s="47"/>
      <c r="EER31" s="47"/>
      <c r="EEV31" s="47"/>
      <c r="EEZ31" s="47"/>
      <c r="EFD31" s="47"/>
      <c r="EFH31" s="47"/>
      <c r="EFL31" s="47"/>
      <c r="EFP31" s="47"/>
      <c r="EFT31" s="47"/>
      <c r="EFX31" s="47"/>
      <c r="EGB31" s="47"/>
      <c r="EGF31" s="47"/>
      <c r="EGJ31" s="47"/>
      <c r="EGN31" s="47"/>
      <c r="EGR31" s="47"/>
      <c r="EGV31" s="47"/>
      <c r="EGZ31" s="47"/>
      <c r="EHD31" s="47"/>
      <c r="EHH31" s="47"/>
      <c r="EHL31" s="47"/>
      <c r="EHP31" s="47"/>
      <c r="EHT31" s="47"/>
      <c r="EHX31" s="47"/>
      <c r="EIB31" s="47"/>
      <c r="EIF31" s="47"/>
      <c r="EIJ31" s="47"/>
      <c r="EIN31" s="47"/>
      <c r="EIR31" s="47"/>
      <c r="EIV31" s="47"/>
      <c r="EIZ31" s="47"/>
      <c r="EJD31" s="47"/>
      <c r="EJH31" s="47"/>
      <c r="EJL31" s="47"/>
      <c r="EJP31" s="47"/>
      <c r="EJT31" s="47"/>
      <c r="EJX31" s="47"/>
      <c r="EKB31" s="47"/>
      <c r="EKF31" s="47"/>
      <c r="EKJ31" s="47"/>
      <c r="EKN31" s="47"/>
      <c r="EKR31" s="47"/>
      <c r="EKV31" s="47"/>
      <c r="EKZ31" s="47"/>
      <c r="ELD31" s="47"/>
      <c r="ELH31" s="47"/>
      <c r="ELL31" s="47"/>
      <c r="ELP31" s="47"/>
      <c r="ELT31" s="47"/>
      <c r="ELX31" s="47"/>
      <c r="EMB31" s="47"/>
      <c r="EMF31" s="47"/>
      <c r="EMJ31" s="47"/>
      <c r="EMN31" s="47"/>
      <c r="EMR31" s="47"/>
      <c r="EMV31" s="47"/>
      <c r="EMZ31" s="47"/>
      <c r="END31" s="47"/>
      <c r="ENH31" s="47"/>
      <c r="ENL31" s="47"/>
      <c r="ENP31" s="47"/>
      <c r="ENT31" s="47"/>
      <c r="ENX31" s="47"/>
      <c r="EOB31" s="47"/>
      <c r="EOF31" s="47"/>
      <c r="EOJ31" s="47"/>
      <c r="EON31" s="47"/>
      <c r="EOR31" s="47"/>
      <c r="EOV31" s="47"/>
      <c r="EOZ31" s="47"/>
      <c r="EPD31" s="47"/>
      <c r="EPH31" s="47"/>
      <c r="EPL31" s="47"/>
      <c r="EPP31" s="47"/>
      <c r="EPT31" s="47"/>
      <c r="EPX31" s="47"/>
      <c r="EQB31" s="47"/>
      <c r="EQF31" s="47"/>
      <c r="EQJ31" s="47"/>
      <c r="EQN31" s="47"/>
      <c r="EQR31" s="47"/>
      <c r="EQV31" s="47"/>
      <c r="EQZ31" s="47"/>
      <c r="ERD31" s="47"/>
      <c r="ERH31" s="47"/>
      <c r="ERL31" s="47"/>
      <c r="ERP31" s="47"/>
      <c r="ERT31" s="47"/>
      <c r="ERX31" s="47"/>
      <c r="ESB31" s="47"/>
      <c r="ESF31" s="47"/>
      <c r="ESJ31" s="47"/>
      <c r="ESN31" s="47"/>
      <c r="ESR31" s="47"/>
      <c r="ESV31" s="47"/>
      <c r="ESZ31" s="47"/>
      <c r="ETD31" s="47"/>
      <c r="ETH31" s="47"/>
      <c r="ETL31" s="47"/>
      <c r="ETP31" s="47"/>
      <c r="ETT31" s="47"/>
      <c r="ETX31" s="47"/>
      <c r="EUB31" s="47"/>
      <c r="EUF31" s="47"/>
      <c r="EUJ31" s="47"/>
      <c r="EUN31" s="47"/>
      <c r="EUR31" s="47"/>
      <c r="EUV31" s="47"/>
      <c r="EUZ31" s="47"/>
      <c r="EVD31" s="47"/>
      <c r="EVH31" s="47"/>
      <c r="EVL31" s="47"/>
      <c r="EVP31" s="47"/>
      <c r="EVT31" s="47"/>
      <c r="EVX31" s="47"/>
      <c r="EWB31" s="47"/>
      <c r="EWF31" s="47"/>
      <c r="EWJ31" s="47"/>
      <c r="EWN31" s="47"/>
      <c r="EWR31" s="47"/>
      <c r="EWV31" s="47"/>
      <c r="EWZ31" s="47"/>
      <c r="EXD31" s="47"/>
      <c r="EXH31" s="47"/>
      <c r="EXL31" s="47"/>
      <c r="EXP31" s="47"/>
      <c r="EXT31" s="47"/>
      <c r="EXX31" s="47"/>
      <c r="EYB31" s="47"/>
      <c r="EYF31" s="47"/>
      <c r="EYJ31" s="47"/>
      <c r="EYN31" s="47"/>
      <c r="EYR31" s="47"/>
      <c r="EYV31" s="47"/>
      <c r="EYZ31" s="47"/>
      <c r="EZD31" s="47"/>
      <c r="EZH31" s="47"/>
      <c r="EZL31" s="47"/>
      <c r="EZP31" s="47"/>
      <c r="EZT31" s="47"/>
      <c r="EZX31" s="47"/>
      <c r="FAB31" s="47"/>
      <c r="FAF31" s="47"/>
      <c r="FAJ31" s="47"/>
      <c r="FAN31" s="47"/>
      <c r="FAR31" s="47"/>
      <c r="FAV31" s="47"/>
      <c r="FAZ31" s="47"/>
      <c r="FBD31" s="47"/>
      <c r="FBH31" s="47"/>
      <c r="FBL31" s="47"/>
      <c r="FBP31" s="47"/>
      <c r="FBT31" s="47"/>
      <c r="FBX31" s="47"/>
      <c r="FCB31" s="47"/>
      <c r="FCF31" s="47"/>
      <c r="FCJ31" s="47"/>
      <c r="FCN31" s="47"/>
      <c r="FCR31" s="47"/>
      <c r="FCV31" s="47"/>
      <c r="FCZ31" s="47"/>
      <c r="FDD31" s="47"/>
      <c r="FDH31" s="47"/>
      <c r="FDL31" s="47"/>
      <c r="FDP31" s="47"/>
      <c r="FDT31" s="47"/>
      <c r="FDX31" s="47"/>
      <c r="FEB31" s="47"/>
      <c r="FEF31" s="47"/>
      <c r="FEJ31" s="47"/>
      <c r="FEN31" s="47"/>
      <c r="FER31" s="47"/>
      <c r="FEV31" s="47"/>
      <c r="FEZ31" s="47"/>
      <c r="FFD31" s="47"/>
      <c r="FFH31" s="47"/>
      <c r="FFL31" s="47"/>
      <c r="FFP31" s="47"/>
      <c r="FFT31" s="47"/>
      <c r="FFX31" s="47"/>
      <c r="FGB31" s="47"/>
      <c r="FGF31" s="47"/>
      <c r="FGJ31" s="47"/>
      <c r="FGN31" s="47"/>
      <c r="FGR31" s="47"/>
      <c r="FGV31" s="47"/>
      <c r="FGZ31" s="47"/>
      <c r="FHD31" s="47"/>
      <c r="FHH31" s="47"/>
      <c r="FHL31" s="47"/>
      <c r="FHP31" s="47"/>
      <c r="FHT31" s="47"/>
      <c r="FHX31" s="47"/>
      <c r="FIB31" s="47"/>
      <c r="FIF31" s="47"/>
      <c r="FIJ31" s="47"/>
      <c r="FIN31" s="47"/>
      <c r="FIR31" s="47"/>
      <c r="FIV31" s="47"/>
      <c r="FIZ31" s="47"/>
      <c r="FJD31" s="47"/>
      <c r="FJH31" s="47"/>
      <c r="FJL31" s="47"/>
      <c r="FJP31" s="47"/>
      <c r="FJT31" s="47"/>
      <c r="FJX31" s="47"/>
      <c r="FKB31" s="47"/>
      <c r="FKF31" s="47"/>
      <c r="FKJ31" s="47"/>
      <c r="FKN31" s="47"/>
      <c r="FKR31" s="47"/>
      <c r="FKV31" s="47"/>
      <c r="FKZ31" s="47"/>
      <c r="FLD31" s="47"/>
      <c r="FLH31" s="47"/>
      <c r="FLL31" s="47"/>
      <c r="FLP31" s="47"/>
      <c r="FLT31" s="47"/>
      <c r="FLX31" s="47"/>
      <c r="FMB31" s="47"/>
      <c r="FMF31" s="47"/>
      <c r="FMJ31" s="47"/>
      <c r="FMN31" s="47"/>
      <c r="FMR31" s="47"/>
      <c r="FMV31" s="47"/>
      <c r="FMZ31" s="47"/>
      <c r="FND31" s="47"/>
      <c r="FNH31" s="47"/>
      <c r="FNL31" s="47"/>
      <c r="FNP31" s="47"/>
      <c r="FNT31" s="47"/>
      <c r="FNX31" s="47"/>
      <c r="FOB31" s="47"/>
      <c r="FOF31" s="47"/>
      <c r="FOJ31" s="47"/>
      <c r="FON31" s="47"/>
      <c r="FOR31" s="47"/>
      <c r="FOV31" s="47"/>
      <c r="FOZ31" s="47"/>
      <c r="FPD31" s="47"/>
      <c r="FPH31" s="47"/>
      <c r="FPL31" s="47"/>
      <c r="FPP31" s="47"/>
      <c r="FPT31" s="47"/>
      <c r="FPX31" s="47"/>
      <c r="FQB31" s="47"/>
      <c r="FQF31" s="47"/>
      <c r="FQJ31" s="47"/>
      <c r="FQN31" s="47"/>
      <c r="FQR31" s="47"/>
      <c r="FQV31" s="47"/>
      <c r="FQZ31" s="47"/>
      <c r="FRD31" s="47"/>
      <c r="FRH31" s="47"/>
      <c r="FRL31" s="47"/>
      <c r="FRP31" s="47"/>
      <c r="FRT31" s="47"/>
      <c r="FRX31" s="47"/>
      <c r="FSB31" s="47"/>
      <c r="FSF31" s="47"/>
      <c r="FSJ31" s="47"/>
      <c r="FSN31" s="47"/>
      <c r="FSR31" s="47"/>
      <c r="FSV31" s="47"/>
      <c r="FSZ31" s="47"/>
      <c r="FTD31" s="47"/>
      <c r="FTH31" s="47"/>
      <c r="FTL31" s="47"/>
      <c r="FTP31" s="47"/>
      <c r="FTT31" s="47"/>
      <c r="FTX31" s="47"/>
      <c r="FUB31" s="47"/>
      <c r="FUF31" s="47"/>
      <c r="FUJ31" s="47"/>
      <c r="FUN31" s="47"/>
      <c r="FUR31" s="47"/>
      <c r="FUV31" s="47"/>
      <c r="FUZ31" s="47"/>
      <c r="FVD31" s="47"/>
      <c r="FVH31" s="47"/>
      <c r="FVL31" s="47"/>
      <c r="FVP31" s="47"/>
      <c r="FVT31" s="47"/>
      <c r="FVX31" s="47"/>
      <c r="FWB31" s="47"/>
      <c r="FWF31" s="47"/>
      <c r="FWJ31" s="47"/>
      <c r="FWN31" s="47"/>
      <c r="FWR31" s="47"/>
      <c r="FWV31" s="47"/>
      <c r="FWZ31" s="47"/>
      <c r="FXD31" s="47"/>
      <c r="FXH31" s="47"/>
      <c r="FXL31" s="47"/>
      <c r="FXP31" s="47"/>
      <c r="FXT31" s="47"/>
      <c r="FXX31" s="47"/>
      <c r="FYB31" s="47"/>
      <c r="FYF31" s="47"/>
      <c r="FYJ31" s="47"/>
      <c r="FYN31" s="47"/>
      <c r="FYR31" s="47"/>
      <c r="FYV31" s="47"/>
      <c r="FYZ31" s="47"/>
      <c r="FZD31" s="47"/>
      <c r="FZH31" s="47"/>
      <c r="FZL31" s="47"/>
      <c r="FZP31" s="47"/>
      <c r="FZT31" s="47"/>
      <c r="FZX31" s="47"/>
      <c r="GAB31" s="47"/>
      <c r="GAF31" s="47"/>
      <c r="GAJ31" s="47"/>
      <c r="GAN31" s="47"/>
      <c r="GAR31" s="47"/>
      <c r="GAV31" s="47"/>
      <c r="GAZ31" s="47"/>
      <c r="GBD31" s="47"/>
      <c r="GBH31" s="47"/>
      <c r="GBL31" s="47"/>
      <c r="GBP31" s="47"/>
      <c r="GBT31" s="47"/>
      <c r="GBX31" s="47"/>
      <c r="GCB31" s="47"/>
      <c r="GCF31" s="47"/>
      <c r="GCJ31" s="47"/>
      <c r="GCN31" s="47"/>
      <c r="GCR31" s="47"/>
      <c r="GCV31" s="47"/>
      <c r="GCZ31" s="47"/>
      <c r="GDD31" s="47"/>
      <c r="GDH31" s="47"/>
      <c r="GDL31" s="47"/>
      <c r="GDP31" s="47"/>
      <c r="GDT31" s="47"/>
      <c r="GDX31" s="47"/>
      <c r="GEB31" s="47"/>
      <c r="GEF31" s="47"/>
      <c r="GEJ31" s="47"/>
      <c r="GEN31" s="47"/>
      <c r="GER31" s="47"/>
      <c r="GEV31" s="47"/>
      <c r="GEZ31" s="47"/>
      <c r="GFD31" s="47"/>
      <c r="GFH31" s="47"/>
      <c r="GFL31" s="47"/>
      <c r="GFP31" s="47"/>
      <c r="GFT31" s="47"/>
      <c r="GFX31" s="47"/>
      <c r="GGB31" s="47"/>
      <c r="GGF31" s="47"/>
      <c r="GGJ31" s="47"/>
      <c r="GGN31" s="47"/>
      <c r="GGR31" s="47"/>
      <c r="GGV31" s="47"/>
      <c r="GGZ31" s="47"/>
      <c r="GHD31" s="47"/>
      <c r="GHH31" s="47"/>
      <c r="GHL31" s="47"/>
      <c r="GHP31" s="47"/>
      <c r="GHT31" s="47"/>
      <c r="GHX31" s="47"/>
      <c r="GIB31" s="47"/>
      <c r="GIF31" s="47"/>
      <c r="GIJ31" s="47"/>
      <c r="GIN31" s="47"/>
      <c r="GIR31" s="47"/>
      <c r="GIV31" s="47"/>
      <c r="GIZ31" s="47"/>
      <c r="GJD31" s="47"/>
      <c r="GJH31" s="47"/>
      <c r="GJL31" s="47"/>
      <c r="GJP31" s="47"/>
      <c r="GJT31" s="47"/>
      <c r="GJX31" s="47"/>
      <c r="GKB31" s="47"/>
      <c r="GKF31" s="47"/>
      <c r="GKJ31" s="47"/>
      <c r="GKN31" s="47"/>
      <c r="GKR31" s="47"/>
      <c r="GKV31" s="47"/>
      <c r="GKZ31" s="47"/>
      <c r="GLD31" s="47"/>
      <c r="GLH31" s="47"/>
      <c r="GLL31" s="47"/>
      <c r="GLP31" s="47"/>
      <c r="GLT31" s="47"/>
      <c r="GLX31" s="47"/>
      <c r="GMB31" s="47"/>
      <c r="GMF31" s="47"/>
      <c r="GMJ31" s="47"/>
      <c r="GMN31" s="47"/>
      <c r="GMR31" s="47"/>
      <c r="GMV31" s="47"/>
      <c r="GMZ31" s="47"/>
      <c r="GND31" s="47"/>
      <c r="GNH31" s="47"/>
      <c r="GNL31" s="47"/>
      <c r="GNP31" s="47"/>
      <c r="GNT31" s="47"/>
      <c r="GNX31" s="47"/>
      <c r="GOB31" s="47"/>
      <c r="GOF31" s="47"/>
      <c r="GOJ31" s="47"/>
      <c r="GON31" s="47"/>
      <c r="GOR31" s="47"/>
      <c r="GOV31" s="47"/>
      <c r="GOZ31" s="47"/>
      <c r="GPD31" s="47"/>
      <c r="GPH31" s="47"/>
      <c r="GPL31" s="47"/>
      <c r="GPP31" s="47"/>
      <c r="GPT31" s="47"/>
      <c r="GPX31" s="47"/>
      <c r="GQB31" s="47"/>
      <c r="GQF31" s="47"/>
      <c r="GQJ31" s="47"/>
      <c r="GQN31" s="47"/>
      <c r="GQR31" s="47"/>
      <c r="GQV31" s="47"/>
      <c r="GQZ31" s="47"/>
      <c r="GRD31" s="47"/>
      <c r="GRH31" s="47"/>
      <c r="GRL31" s="47"/>
      <c r="GRP31" s="47"/>
      <c r="GRT31" s="47"/>
      <c r="GRX31" s="47"/>
      <c r="GSB31" s="47"/>
      <c r="GSF31" s="47"/>
      <c r="GSJ31" s="47"/>
      <c r="GSN31" s="47"/>
      <c r="GSR31" s="47"/>
      <c r="GSV31" s="47"/>
      <c r="GSZ31" s="47"/>
      <c r="GTD31" s="47"/>
      <c r="GTH31" s="47"/>
      <c r="GTL31" s="47"/>
      <c r="GTP31" s="47"/>
      <c r="GTT31" s="47"/>
      <c r="GTX31" s="47"/>
      <c r="GUB31" s="47"/>
      <c r="GUF31" s="47"/>
      <c r="GUJ31" s="47"/>
      <c r="GUN31" s="47"/>
      <c r="GUR31" s="47"/>
      <c r="GUV31" s="47"/>
      <c r="GUZ31" s="47"/>
      <c r="GVD31" s="47"/>
      <c r="GVH31" s="47"/>
      <c r="GVL31" s="47"/>
      <c r="GVP31" s="47"/>
      <c r="GVT31" s="47"/>
      <c r="GVX31" s="47"/>
      <c r="GWB31" s="47"/>
      <c r="GWF31" s="47"/>
      <c r="GWJ31" s="47"/>
      <c r="GWN31" s="47"/>
      <c r="GWR31" s="47"/>
      <c r="GWV31" s="47"/>
      <c r="GWZ31" s="47"/>
      <c r="GXD31" s="47"/>
      <c r="GXH31" s="47"/>
      <c r="GXL31" s="47"/>
      <c r="GXP31" s="47"/>
      <c r="GXT31" s="47"/>
      <c r="GXX31" s="47"/>
      <c r="GYB31" s="47"/>
      <c r="GYF31" s="47"/>
      <c r="GYJ31" s="47"/>
      <c r="GYN31" s="47"/>
      <c r="GYR31" s="47"/>
      <c r="GYV31" s="47"/>
      <c r="GYZ31" s="47"/>
      <c r="GZD31" s="47"/>
      <c r="GZH31" s="47"/>
      <c r="GZL31" s="47"/>
      <c r="GZP31" s="47"/>
      <c r="GZT31" s="47"/>
      <c r="GZX31" s="47"/>
      <c r="HAB31" s="47"/>
      <c r="HAF31" s="47"/>
      <c r="HAJ31" s="47"/>
      <c r="HAN31" s="47"/>
      <c r="HAR31" s="47"/>
      <c r="HAV31" s="47"/>
      <c r="HAZ31" s="47"/>
      <c r="HBD31" s="47"/>
      <c r="HBH31" s="47"/>
      <c r="HBL31" s="47"/>
      <c r="HBP31" s="47"/>
      <c r="HBT31" s="47"/>
      <c r="HBX31" s="47"/>
      <c r="HCB31" s="47"/>
      <c r="HCF31" s="47"/>
      <c r="HCJ31" s="47"/>
      <c r="HCN31" s="47"/>
      <c r="HCR31" s="47"/>
      <c r="HCV31" s="47"/>
      <c r="HCZ31" s="47"/>
      <c r="HDD31" s="47"/>
      <c r="HDH31" s="47"/>
      <c r="HDL31" s="47"/>
      <c r="HDP31" s="47"/>
      <c r="HDT31" s="47"/>
      <c r="HDX31" s="47"/>
      <c r="HEB31" s="47"/>
      <c r="HEF31" s="47"/>
      <c r="HEJ31" s="47"/>
      <c r="HEN31" s="47"/>
      <c r="HER31" s="47"/>
      <c r="HEV31" s="47"/>
      <c r="HEZ31" s="47"/>
      <c r="HFD31" s="47"/>
      <c r="HFH31" s="47"/>
      <c r="HFL31" s="47"/>
      <c r="HFP31" s="47"/>
      <c r="HFT31" s="47"/>
      <c r="HFX31" s="47"/>
      <c r="HGB31" s="47"/>
      <c r="HGF31" s="47"/>
      <c r="HGJ31" s="47"/>
      <c r="HGN31" s="47"/>
      <c r="HGR31" s="47"/>
      <c r="HGV31" s="47"/>
      <c r="HGZ31" s="47"/>
      <c r="HHD31" s="47"/>
      <c r="HHH31" s="47"/>
      <c r="HHL31" s="47"/>
      <c r="HHP31" s="47"/>
      <c r="HHT31" s="47"/>
      <c r="HHX31" s="47"/>
      <c r="HIB31" s="47"/>
      <c r="HIF31" s="47"/>
      <c r="HIJ31" s="47"/>
      <c r="HIN31" s="47"/>
      <c r="HIR31" s="47"/>
      <c r="HIV31" s="47"/>
      <c r="HIZ31" s="47"/>
      <c r="HJD31" s="47"/>
      <c r="HJH31" s="47"/>
      <c r="HJL31" s="47"/>
      <c r="HJP31" s="47"/>
      <c r="HJT31" s="47"/>
      <c r="HJX31" s="47"/>
      <c r="HKB31" s="47"/>
      <c r="HKF31" s="47"/>
      <c r="HKJ31" s="47"/>
      <c r="HKN31" s="47"/>
      <c r="HKR31" s="47"/>
      <c r="HKV31" s="47"/>
      <c r="HKZ31" s="47"/>
      <c r="HLD31" s="47"/>
      <c r="HLH31" s="47"/>
      <c r="HLL31" s="47"/>
      <c r="HLP31" s="47"/>
      <c r="HLT31" s="47"/>
      <c r="HLX31" s="47"/>
      <c r="HMB31" s="47"/>
      <c r="HMF31" s="47"/>
      <c r="HMJ31" s="47"/>
      <c r="HMN31" s="47"/>
      <c r="HMR31" s="47"/>
      <c r="HMV31" s="47"/>
      <c r="HMZ31" s="47"/>
      <c r="HND31" s="47"/>
      <c r="HNH31" s="47"/>
      <c r="HNL31" s="47"/>
      <c r="HNP31" s="47"/>
      <c r="HNT31" s="47"/>
      <c r="HNX31" s="47"/>
      <c r="HOB31" s="47"/>
      <c r="HOF31" s="47"/>
      <c r="HOJ31" s="47"/>
      <c r="HON31" s="47"/>
      <c r="HOR31" s="47"/>
      <c r="HOV31" s="47"/>
      <c r="HOZ31" s="47"/>
      <c r="HPD31" s="47"/>
      <c r="HPH31" s="47"/>
      <c r="HPL31" s="47"/>
      <c r="HPP31" s="47"/>
      <c r="HPT31" s="47"/>
      <c r="HPX31" s="47"/>
      <c r="HQB31" s="47"/>
      <c r="HQF31" s="47"/>
      <c r="HQJ31" s="47"/>
      <c r="HQN31" s="47"/>
      <c r="HQR31" s="47"/>
      <c r="HQV31" s="47"/>
      <c r="HQZ31" s="47"/>
      <c r="HRD31" s="47"/>
      <c r="HRH31" s="47"/>
      <c r="HRL31" s="47"/>
      <c r="HRP31" s="47"/>
      <c r="HRT31" s="47"/>
      <c r="HRX31" s="47"/>
      <c r="HSB31" s="47"/>
      <c r="HSF31" s="47"/>
      <c r="HSJ31" s="47"/>
      <c r="HSN31" s="47"/>
      <c r="HSR31" s="47"/>
      <c r="HSV31" s="47"/>
      <c r="HSZ31" s="47"/>
      <c r="HTD31" s="47"/>
      <c r="HTH31" s="47"/>
      <c r="HTL31" s="47"/>
      <c r="HTP31" s="47"/>
      <c r="HTT31" s="47"/>
      <c r="HTX31" s="47"/>
      <c r="HUB31" s="47"/>
      <c r="HUF31" s="47"/>
      <c r="HUJ31" s="47"/>
      <c r="HUN31" s="47"/>
      <c r="HUR31" s="47"/>
      <c r="HUV31" s="47"/>
      <c r="HUZ31" s="47"/>
      <c r="HVD31" s="47"/>
      <c r="HVH31" s="47"/>
      <c r="HVL31" s="47"/>
      <c r="HVP31" s="47"/>
      <c r="HVT31" s="47"/>
      <c r="HVX31" s="47"/>
      <c r="HWB31" s="47"/>
      <c r="HWF31" s="47"/>
      <c r="HWJ31" s="47"/>
      <c r="HWN31" s="47"/>
      <c r="HWR31" s="47"/>
      <c r="HWV31" s="47"/>
      <c r="HWZ31" s="47"/>
      <c r="HXD31" s="47"/>
      <c r="HXH31" s="47"/>
      <c r="HXL31" s="47"/>
      <c r="HXP31" s="47"/>
      <c r="HXT31" s="47"/>
      <c r="HXX31" s="47"/>
      <c r="HYB31" s="47"/>
      <c r="HYF31" s="47"/>
      <c r="HYJ31" s="47"/>
      <c r="HYN31" s="47"/>
      <c r="HYR31" s="47"/>
      <c r="HYV31" s="47"/>
      <c r="HYZ31" s="47"/>
      <c r="HZD31" s="47"/>
      <c r="HZH31" s="47"/>
      <c r="HZL31" s="47"/>
      <c r="HZP31" s="47"/>
      <c r="HZT31" s="47"/>
      <c r="HZX31" s="47"/>
      <c r="IAB31" s="47"/>
      <c r="IAF31" s="47"/>
      <c r="IAJ31" s="47"/>
      <c r="IAN31" s="47"/>
      <c r="IAR31" s="47"/>
      <c r="IAV31" s="47"/>
      <c r="IAZ31" s="47"/>
      <c r="IBD31" s="47"/>
      <c r="IBH31" s="47"/>
      <c r="IBL31" s="47"/>
      <c r="IBP31" s="47"/>
      <c r="IBT31" s="47"/>
      <c r="IBX31" s="47"/>
      <c r="ICB31" s="47"/>
      <c r="ICF31" s="47"/>
      <c r="ICJ31" s="47"/>
      <c r="ICN31" s="47"/>
      <c r="ICR31" s="47"/>
      <c r="ICV31" s="47"/>
      <c r="ICZ31" s="47"/>
      <c r="IDD31" s="47"/>
      <c r="IDH31" s="47"/>
      <c r="IDL31" s="47"/>
      <c r="IDP31" s="47"/>
      <c r="IDT31" s="47"/>
      <c r="IDX31" s="47"/>
      <c r="IEB31" s="47"/>
      <c r="IEF31" s="47"/>
      <c r="IEJ31" s="47"/>
      <c r="IEN31" s="47"/>
      <c r="IER31" s="47"/>
      <c r="IEV31" s="47"/>
      <c r="IEZ31" s="47"/>
      <c r="IFD31" s="47"/>
      <c r="IFH31" s="47"/>
      <c r="IFL31" s="47"/>
      <c r="IFP31" s="47"/>
      <c r="IFT31" s="47"/>
      <c r="IFX31" s="47"/>
      <c r="IGB31" s="47"/>
      <c r="IGF31" s="47"/>
      <c r="IGJ31" s="47"/>
      <c r="IGN31" s="47"/>
      <c r="IGR31" s="47"/>
      <c r="IGV31" s="47"/>
      <c r="IGZ31" s="47"/>
      <c r="IHD31" s="47"/>
      <c r="IHH31" s="47"/>
      <c r="IHL31" s="47"/>
      <c r="IHP31" s="47"/>
      <c r="IHT31" s="47"/>
      <c r="IHX31" s="47"/>
      <c r="IIB31" s="47"/>
      <c r="IIF31" s="47"/>
      <c r="IIJ31" s="47"/>
      <c r="IIN31" s="47"/>
      <c r="IIR31" s="47"/>
      <c r="IIV31" s="47"/>
      <c r="IIZ31" s="47"/>
      <c r="IJD31" s="47"/>
      <c r="IJH31" s="47"/>
      <c r="IJL31" s="47"/>
      <c r="IJP31" s="47"/>
      <c r="IJT31" s="47"/>
      <c r="IJX31" s="47"/>
      <c r="IKB31" s="47"/>
      <c r="IKF31" s="47"/>
      <c r="IKJ31" s="47"/>
      <c r="IKN31" s="47"/>
      <c r="IKR31" s="47"/>
      <c r="IKV31" s="47"/>
      <c r="IKZ31" s="47"/>
      <c r="ILD31" s="47"/>
      <c r="ILH31" s="47"/>
      <c r="ILL31" s="47"/>
      <c r="ILP31" s="47"/>
      <c r="ILT31" s="47"/>
      <c r="ILX31" s="47"/>
      <c r="IMB31" s="47"/>
      <c r="IMF31" s="47"/>
      <c r="IMJ31" s="47"/>
      <c r="IMN31" s="47"/>
      <c r="IMR31" s="47"/>
      <c r="IMV31" s="47"/>
      <c r="IMZ31" s="47"/>
      <c r="IND31" s="47"/>
      <c r="INH31" s="47"/>
      <c r="INL31" s="47"/>
      <c r="INP31" s="47"/>
      <c r="INT31" s="47"/>
      <c r="INX31" s="47"/>
      <c r="IOB31" s="47"/>
      <c r="IOF31" s="47"/>
      <c r="IOJ31" s="47"/>
      <c r="ION31" s="47"/>
      <c r="IOR31" s="47"/>
      <c r="IOV31" s="47"/>
      <c r="IOZ31" s="47"/>
      <c r="IPD31" s="47"/>
      <c r="IPH31" s="47"/>
      <c r="IPL31" s="47"/>
      <c r="IPP31" s="47"/>
      <c r="IPT31" s="47"/>
      <c r="IPX31" s="47"/>
      <c r="IQB31" s="47"/>
      <c r="IQF31" s="47"/>
      <c r="IQJ31" s="47"/>
      <c r="IQN31" s="47"/>
      <c r="IQR31" s="47"/>
      <c r="IQV31" s="47"/>
      <c r="IQZ31" s="47"/>
      <c r="IRD31" s="47"/>
      <c r="IRH31" s="47"/>
      <c r="IRL31" s="47"/>
      <c r="IRP31" s="47"/>
      <c r="IRT31" s="47"/>
      <c r="IRX31" s="47"/>
      <c r="ISB31" s="47"/>
      <c r="ISF31" s="47"/>
      <c r="ISJ31" s="47"/>
      <c r="ISN31" s="47"/>
      <c r="ISR31" s="47"/>
      <c r="ISV31" s="47"/>
      <c r="ISZ31" s="47"/>
      <c r="ITD31" s="47"/>
      <c r="ITH31" s="47"/>
      <c r="ITL31" s="47"/>
      <c r="ITP31" s="47"/>
      <c r="ITT31" s="47"/>
      <c r="ITX31" s="47"/>
      <c r="IUB31" s="47"/>
      <c r="IUF31" s="47"/>
      <c r="IUJ31" s="47"/>
      <c r="IUN31" s="47"/>
      <c r="IUR31" s="47"/>
      <c r="IUV31" s="47"/>
      <c r="IUZ31" s="47"/>
      <c r="IVD31" s="47"/>
      <c r="IVH31" s="47"/>
      <c r="IVL31" s="47"/>
      <c r="IVP31" s="47"/>
      <c r="IVT31" s="47"/>
      <c r="IVX31" s="47"/>
      <c r="IWB31" s="47"/>
      <c r="IWF31" s="47"/>
      <c r="IWJ31" s="47"/>
      <c r="IWN31" s="47"/>
      <c r="IWR31" s="47"/>
      <c r="IWV31" s="47"/>
      <c r="IWZ31" s="47"/>
      <c r="IXD31" s="47"/>
      <c r="IXH31" s="47"/>
      <c r="IXL31" s="47"/>
      <c r="IXP31" s="47"/>
      <c r="IXT31" s="47"/>
      <c r="IXX31" s="47"/>
      <c r="IYB31" s="47"/>
      <c r="IYF31" s="47"/>
      <c r="IYJ31" s="47"/>
      <c r="IYN31" s="47"/>
      <c r="IYR31" s="47"/>
      <c r="IYV31" s="47"/>
      <c r="IYZ31" s="47"/>
      <c r="IZD31" s="47"/>
      <c r="IZH31" s="47"/>
      <c r="IZL31" s="47"/>
      <c r="IZP31" s="47"/>
      <c r="IZT31" s="47"/>
      <c r="IZX31" s="47"/>
      <c r="JAB31" s="47"/>
      <c r="JAF31" s="47"/>
      <c r="JAJ31" s="47"/>
      <c r="JAN31" s="47"/>
      <c r="JAR31" s="47"/>
      <c r="JAV31" s="47"/>
      <c r="JAZ31" s="47"/>
      <c r="JBD31" s="47"/>
      <c r="JBH31" s="47"/>
      <c r="JBL31" s="47"/>
      <c r="JBP31" s="47"/>
      <c r="JBT31" s="47"/>
      <c r="JBX31" s="47"/>
      <c r="JCB31" s="47"/>
      <c r="JCF31" s="47"/>
      <c r="JCJ31" s="47"/>
      <c r="JCN31" s="47"/>
      <c r="JCR31" s="47"/>
      <c r="JCV31" s="47"/>
      <c r="JCZ31" s="47"/>
      <c r="JDD31" s="47"/>
      <c r="JDH31" s="47"/>
      <c r="JDL31" s="47"/>
      <c r="JDP31" s="47"/>
      <c r="JDT31" s="47"/>
      <c r="JDX31" s="47"/>
      <c r="JEB31" s="47"/>
      <c r="JEF31" s="47"/>
      <c r="JEJ31" s="47"/>
      <c r="JEN31" s="47"/>
      <c r="JER31" s="47"/>
      <c r="JEV31" s="47"/>
      <c r="JEZ31" s="47"/>
      <c r="JFD31" s="47"/>
      <c r="JFH31" s="47"/>
      <c r="JFL31" s="47"/>
      <c r="JFP31" s="47"/>
      <c r="JFT31" s="47"/>
      <c r="JFX31" s="47"/>
      <c r="JGB31" s="47"/>
      <c r="JGF31" s="47"/>
      <c r="JGJ31" s="47"/>
      <c r="JGN31" s="47"/>
      <c r="JGR31" s="47"/>
      <c r="JGV31" s="47"/>
      <c r="JGZ31" s="47"/>
      <c r="JHD31" s="47"/>
      <c r="JHH31" s="47"/>
      <c r="JHL31" s="47"/>
      <c r="JHP31" s="47"/>
      <c r="JHT31" s="47"/>
      <c r="JHX31" s="47"/>
      <c r="JIB31" s="47"/>
      <c r="JIF31" s="47"/>
      <c r="JIJ31" s="47"/>
      <c r="JIN31" s="47"/>
      <c r="JIR31" s="47"/>
      <c r="JIV31" s="47"/>
      <c r="JIZ31" s="47"/>
      <c r="JJD31" s="47"/>
      <c r="JJH31" s="47"/>
      <c r="JJL31" s="47"/>
      <c r="JJP31" s="47"/>
      <c r="JJT31" s="47"/>
      <c r="JJX31" s="47"/>
      <c r="JKB31" s="47"/>
      <c r="JKF31" s="47"/>
      <c r="JKJ31" s="47"/>
      <c r="JKN31" s="47"/>
      <c r="JKR31" s="47"/>
      <c r="JKV31" s="47"/>
      <c r="JKZ31" s="47"/>
      <c r="JLD31" s="47"/>
      <c r="JLH31" s="47"/>
      <c r="JLL31" s="47"/>
      <c r="JLP31" s="47"/>
      <c r="JLT31" s="47"/>
      <c r="JLX31" s="47"/>
      <c r="JMB31" s="47"/>
      <c r="JMF31" s="47"/>
      <c r="JMJ31" s="47"/>
      <c r="JMN31" s="47"/>
      <c r="JMR31" s="47"/>
      <c r="JMV31" s="47"/>
      <c r="JMZ31" s="47"/>
      <c r="JND31" s="47"/>
      <c r="JNH31" s="47"/>
      <c r="JNL31" s="47"/>
      <c r="JNP31" s="47"/>
      <c r="JNT31" s="47"/>
      <c r="JNX31" s="47"/>
      <c r="JOB31" s="47"/>
      <c r="JOF31" s="47"/>
      <c r="JOJ31" s="47"/>
      <c r="JON31" s="47"/>
      <c r="JOR31" s="47"/>
      <c r="JOV31" s="47"/>
      <c r="JOZ31" s="47"/>
      <c r="JPD31" s="47"/>
      <c r="JPH31" s="47"/>
      <c r="JPL31" s="47"/>
      <c r="JPP31" s="47"/>
      <c r="JPT31" s="47"/>
      <c r="JPX31" s="47"/>
      <c r="JQB31" s="47"/>
      <c r="JQF31" s="47"/>
      <c r="JQJ31" s="47"/>
      <c r="JQN31" s="47"/>
      <c r="JQR31" s="47"/>
      <c r="JQV31" s="47"/>
      <c r="JQZ31" s="47"/>
      <c r="JRD31" s="47"/>
      <c r="JRH31" s="47"/>
      <c r="JRL31" s="47"/>
      <c r="JRP31" s="47"/>
      <c r="JRT31" s="47"/>
      <c r="JRX31" s="47"/>
      <c r="JSB31" s="47"/>
      <c r="JSF31" s="47"/>
      <c r="JSJ31" s="47"/>
      <c r="JSN31" s="47"/>
      <c r="JSR31" s="47"/>
      <c r="JSV31" s="47"/>
      <c r="JSZ31" s="47"/>
      <c r="JTD31" s="47"/>
      <c r="JTH31" s="47"/>
      <c r="JTL31" s="47"/>
      <c r="JTP31" s="47"/>
      <c r="JTT31" s="47"/>
      <c r="JTX31" s="47"/>
      <c r="JUB31" s="47"/>
      <c r="JUF31" s="47"/>
      <c r="JUJ31" s="47"/>
      <c r="JUN31" s="47"/>
      <c r="JUR31" s="47"/>
      <c r="JUV31" s="47"/>
      <c r="JUZ31" s="47"/>
      <c r="JVD31" s="47"/>
      <c r="JVH31" s="47"/>
      <c r="JVL31" s="47"/>
      <c r="JVP31" s="47"/>
      <c r="JVT31" s="47"/>
      <c r="JVX31" s="47"/>
      <c r="JWB31" s="47"/>
      <c r="JWF31" s="47"/>
      <c r="JWJ31" s="47"/>
      <c r="JWN31" s="47"/>
      <c r="JWR31" s="47"/>
      <c r="JWV31" s="47"/>
      <c r="JWZ31" s="47"/>
      <c r="JXD31" s="47"/>
      <c r="JXH31" s="47"/>
      <c r="JXL31" s="47"/>
      <c r="JXP31" s="47"/>
      <c r="JXT31" s="47"/>
      <c r="JXX31" s="47"/>
      <c r="JYB31" s="47"/>
      <c r="JYF31" s="47"/>
      <c r="JYJ31" s="47"/>
      <c r="JYN31" s="47"/>
      <c r="JYR31" s="47"/>
      <c r="JYV31" s="47"/>
      <c r="JYZ31" s="47"/>
      <c r="JZD31" s="47"/>
      <c r="JZH31" s="47"/>
      <c r="JZL31" s="47"/>
      <c r="JZP31" s="47"/>
      <c r="JZT31" s="47"/>
      <c r="JZX31" s="47"/>
      <c r="KAB31" s="47"/>
      <c r="KAF31" s="47"/>
      <c r="KAJ31" s="47"/>
      <c r="KAN31" s="47"/>
      <c r="KAR31" s="47"/>
      <c r="KAV31" s="47"/>
      <c r="KAZ31" s="47"/>
      <c r="KBD31" s="47"/>
      <c r="KBH31" s="47"/>
      <c r="KBL31" s="47"/>
      <c r="KBP31" s="47"/>
      <c r="KBT31" s="47"/>
      <c r="KBX31" s="47"/>
      <c r="KCB31" s="47"/>
      <c r="KCF31" s="47"/>
      <c r="KCJ31" s="47"/>
      <c r="KCN31" s="47"/>
      <c r="KCR31" s="47"/>
      <c r="KCV31" s="47"/>
      <c r="KCZ31" s="47"/>
      <c r="KDD31" s="47"/>
      <c r="KDH31" s="47"/>
      <c r="KDL31" s="47"/>
      <c r="KDP31" s="47"/>
      <c r="KDT31" s="47"/>
      <c r="KDX31" s="47"/>
      <c r="KEB31" s="47"/>
      <c r="KEF31" s="47"/>
      <c r="KEJ31" s="47"/>
      <c r="KEN31" s="47"/>
      <c r="KER31" s="47"/>
      <c r="KEV31" s="47"/>
      <c r="KEZ31" s="47"/>
      <c r="KFD31" s="47"/>
      <c r="KFH31" s="47"/>
      <c r="KFL31" s="47"/>
      <c r="KFP31" s="47"/>
      <c r="KFT31" s="47"/>
      <c r="KFX31" s="47"/>
      <c r="KGB31" s="47"/>
      <c r="KGF31" s="47"/>
      <c r="KGJ31" s="47"/>
      <c r="KGN31" s="47"/>
      <c r="KGR31" s="47"/>
      <c r="KGV31" s="47"/>
      <c r="KGZ31" s="47"/>
      <c r="KHD31" s="47"/>
      <c r="KHH31" s="47"/>
      <c r="KHL31" s="47"/>
      <c r="KHP31" s="47"/>
      <c r="KHT31" s="47"/>
      <c r="KHX31" s="47"/>
      <c r="KIB31" s="47"/>
      <c r="KIF31" s="47"/>
      <c r="KIJ31" s="47"/>
      <c r="KIN31" s="47"/>
      <c r="KIR31" s="47"/>
      <c r="KIV31" s="47"/>
      <c r="KIZ31" s="47"/>
      <c r="KJD31" s="47"/>
      <c r="KJH31" s="47"/>
      <c r="KJL31" s="47"/>
      <c r="KJP31" s="47"/>
      <c r="KJT31" s="47"/>
      <c r="KJX31" s="47"/>
      <c r="KKB31" s="47"/>
      <c r="KKF31" s="47"/>
      <c r="KKJ31" s="47"/>
      <c r="KKN31" s="47"/>
      <c r="KKR31" s="47"/>
      <c r="KKV31" s="47"/>
      <c r="KKZ31" s="47"/>
      <c r="KLD31" s="47"/>
      <c r="KLH31" s="47"/>
      <c r="KLL31" s="47"/>
      <c r="KLP31" s="47"/>
      <c r="KLT31" s="47"/>
      <c r="KLX31" s="47"/>
      <c r="KMB31" s="47"/>
      <c r="KMF31" s="47"/>
      <c r="KMJ31" s="47"/>
      <c r="KMN31" s="47"/>
      <c r="KMR31" s="47"/>
      <c r="KMV31" s="47"/>
      <c r="KMZ31" s="47"/>
      <c r="KND31" s="47"/>
      <c r="KNH31" s="47"/>
      <c r="KNL31" s="47"/>
      <c r="KNP31" s="47"/>
      <c r="KNT31" s="47"/>
      <c r="KNX31" s="47"/>
      <c r="KOB31" s="47"/>
      <c r="KOF31" s="47"/>
      <c r="KOJ31" s="47"/>
      <c r="KON31" s="47"/>
      <c r="KOR31" s="47"/>
      <c r="KOV31" s="47"/>
      <c r="KOZ31" s="47"/>
      <c r="KPD31" s="47"/>
      <c r="KPH31" s="47"/>
      <c r="KPL31" s="47"/>
      <c r="KPP31" s="47"/>
      <c r="KPT31" s="47"/>
      <c r="KPX31" s="47"/>
      <c r="KQB31" s="47"/>
      <c r="KQF31" s="47"/>
      <c r="KQJ31" s="47"/>
      <c r="KQN31" s="47"/>
      <c r="KQR31" s="47"/>
      <c r="KQV31" s="47"/>
      <c r="KQZ31" s="47"/>
      <c r="KRD31" s="47"/>
      <c r="KRH31" s="47"/>
      <c r="KRL31" s="47"/>
      <c r="KRP31" s="47"/>
      <c r="KRT31" s="47"/>
      <c r="KRX31" s="47"/>
      <c r="KSB31" s="47"/>
      <c r="KSF31" s="47"/>
      <c r="KSJ31" s="47"/>
      <c r="KSN31" s="47"/>
      <c r="KSR31" s="47"/>
      <c r="KSV31" s="47"/>
      <c r="KSZ31" s="47"/>
      <c r="KTD31" s="47"/>
      <c r="KTH31" s="47"/>
      <c r="KTL31" s="47"/>
      <c r="KTP31" s="47"/>
      <c r="KTT31" s="47"/>
      <c r="KTX31" s="47"/>
      <c r="KUB31" s="47"/>
      <c r="KUF31" s="47"/>
      <c r="KUJ31" s="47"/>
      <c r="KUN31" s="47"/>
      <c r="KUR31" s="47"/>
      <c r="KUV31" s="47"/>
      <c r="KUZ31" s="47"/>
      <c r="KVD31" s="47"/>
      <c r="KVH31" s="47"/>
      <c r="KVL31" s="47"/>
      <c r="KVP31" s="47"/>
      <c r="KVT31" s="47"/>
      <c r="KVX31" s="47"/>
      <c r="KWB31" s="47"/>
      <c r="KWF31" s="47"/>
      <c r="KWJ31" s="47"/>
      <c r="KWN31" s="47"/>
      <c r="KWR31" s="47"/>
      <c r="KWV31" s="47"/>
      <c r="KWZ31" s="47"/>
      <c r="KXD31" s="47"/>
      <c r="KXH31" s="47"/>
      <c r="KXL31" s="47"/>
      <c r="KXP31" s="47"/>
      <c r="KXT31" s="47"/>
      <c r="KXX31" s="47"/>
      <c r="KYB31" s="47"/>
      <c r="KYF31" s="47"/>
      <c r="KYJ31" s="47"/>
      <c r="KYN31" s="47"/>
      <c r="KYR31" s="47"/>
      <c r="KYV31" s="47"/>
      <c r="KYZ31" s="47"/>
      <c r="KZD31" s="47"/>
      <c r="KZH31" s="47"/>
      <c r="KZL31" s="47"/>
      <c r="KZP31" s="47"/>
      <c r="KZT31" s="47"/>
      <c r="KZX31" s="47"/>
      <c r="LAB31" s="47"/>
      <c r="LAF31" s="47"/>
      <c r="LAJ31" s="47"/>
      <c r="LAN31" s="47"/>
      <c r="LAR31" s="47"/>
      <c r="LAV31" s="47"/>
      <c r="LAZ31" s="47"/>
      <c r="LBD31" s="47"/>
      <c r="LBH31" s="47"/>
      <c r="LBL31" s="47"/>
      <c r="LBP31" s="47"/>
      <c r="LBT31" s="47"/>
      <c r="LBX31" s="47"/>
      <c r="LCB31" s="47"/>
      <c r="LCF31" s="47"/>
      <c r="LCJ31" s="47"/>
      <c r="LCN31" s="47"/>
      <c r="LCR31" s="47"/>
      <c r="LCV31" s="47"/>
      <c r="LCZ31" s="47"/>
      <c r="LDD31" s="47"/>
      <c r="LDH31" s="47"/>
      <c r="LDL31" s="47"/>
      <c r="LDP31" s="47"/>
      <c r="LDT31" s="47"/>
      <c r="LDX31" s="47"/>
      <c r="LEB31" s="47"/>
      <c r="LEF31" s="47"/>
      <c r="LEJ31" s="47"/>
      <c r="LEN31" s="47"/>
      <c r="LER31" s="47"/>
      <c r="LEV31" s="47"/>
      <c r="LEZ31" s="47"/>
      <c r="LFD31" s="47"/>
      <c r="LFH31" s="47"/>
      <c r="LFL31" s="47"/>
      <c r="LFP31" s="47"/>
      <c r="LFT31" s="47"/>
      <c r="LFX31" s="47"/>
      <c r="LGB31" s="47"/>
      <c r="LGF31" s="47"/>
      <c r="LGJ31" s="47"/>
      <c r="LGN31" s="47"/>
      <c r="LGR31" s="47"/>
      <c r="LGV31" s="47"/>
      <c r="LGZ31" s="47"/>
      <c r="LHD31" s="47"/>
      <c r="LHH31" s="47"/>
      <c r="LHL31" s="47"/>
      <c r="LHP31" s="47"/>
      <c r="LHT31" s="47"/>
      <c r="LHX31" s="47"/>
      <c r="LIB31" s="47"/>
      <c r="LIF31" s="47"/>
      <c r="LIJ31" s="47"/>
      <c r="LIN31" s="47"/>
      <c r="LIR31" s="47"/>
      <c r="LIV31" s="47"/>
      <c r="LIZ31" s="47"/>
      <c r="LJD31" s="47"/>
      <c r="LJH31" s="47"/>
      <c r="LJL31" s="47"/>
      <c r="LJP31" s="47"/>
      <c r="LJT31" s="47"/>
      <c r="LJX31" s="47"/>
      <c r="LKB31" s="47"/>
      <c r="LKF31" s="47"/>
      <c r="LKJ31" s="47"/>
      <c r="LKN31" s="47"/>
      <c r="LKR31" s="47"/>
      <c r="LKV31" s="47"/>
      <c r="LKZ31" s="47"/>
      <c r="LLD31" s="47"/>
      <c r="LLH31" s="47"/>
      <c r="LLL31" s="47"/>
      <c r="LLP31" s="47"/>
      <c r="LLT31" s="47"/>
      <c r="LLX31" s="47"/>
      <c r="LMB31" s="47"/>
      <c r="LMF31" s="47"/>
      <c r="LMJ31" s="47"/>
      <c r="LMN31" s="47"/>
      <c r="LMR31" s="47"/>
      <c r="LMV31" s="47"/>
      <c r="LMZ31" s="47"/>
      <c r="LND31" s="47"/>
      <c r="LNH31" s="47"/>
      <c r="LNL31" s="47"/>
      <c r="LNP31" s="47"/>
      <c r="LNT31" s="47"/>
      <c r="LNX31" s="47"/>
      <c r="LOB31" s="47"/>
      <c r="LOF31" s="47"/>
      <c r="LOJ31" s="47"/>
      <c r="LON31" s="47"/>
      <c r="LOR31" s="47"/>
      <c r="LOV31" s="47"/>
      <c r="LOZ31" s="47"/>
      <c r="LPD31" s="47"/>
      <c r="LPH31" s="47"/>
      <c r="LPL31" s="47"/>
      <c r="LPP31" s="47"/>
      <c r="LPT31" s="47"/>
      <c r="LPX31" s="47"/>
      <c r="LQB31" s="47"/>
      <c r="LQF31" s="47"/>
      <c r="LQJ31" s="47"/>
      <c r="LQN31" s="47"/>
      <c r="LQR31" s="47"/>
      <c r="LQV31" s="47"/>
      <c r="LQZ31" s="47"/>
      <c r="LRD31" s="47"/>
      <c r="LRH31" s="47"/>
      <c r="LRL31" s="47"/>
      <c r="LRP31" s="47"/>
      <c r="LRT31" s="47"/>
      <c r="LRX31" s="47"/>
      <c r="LSB31" s="47"/>
      <c r="LSF31" s="47"/>
      <c r="LSJ31" s="47"/>
      <c r="LSN31" s="47"/>
      <c r="LSR31" s="47"/>
      <c r="LSV31" s="47"/>
      <c r="LSZ31" s="47"/>
      <c r="LTD31" s="47"/>
      <c r="LTH31" s="47"/>
      <c r="LTL31" s="47"/>
      <c r="LTP31" s="47"/>
      <c r="LTT31" s="47"/>
      <c r="LTX31" s="47"/>
      <c r="LUB31" s="47"/>
      <c r="LUF31" s="47"/>
      <c r="LUJ31" s="47"/>
      <c r="LUN31" s="47"/>
      <c r="LUR31" s="47"/>
      <c r="LUV31" s="47"/>
      <c r="LUZ31" s="47"/>
      <c r="LVD31" s="47"/>
      <c r="LVH31" s="47"/>
      <c r="LVL31" s="47"/>
      <c r="LVP31" s="47"/>
      <c r="LVT31" s="47"/>
      <c r="LVX31" s="47"/>
      <c r="LWB31" s="47"/>
      <c r="LWF31" s="47"/>
      <c r="LWJ31" s="47"/>
      <c r="LWN31" s="47"/>
      <c r="LWR31" s="47"/>
      <c r="LWV31" s="47"/>
      <c r="LWZ31" s="47"/>
      <c r="LXD31" s="47"/>
      <c r="LXH31" s="47"/>
      <c r="LXL31" s="47"/>
      <c r="LXP31" s="47"/>
      <c r="LXT31" s="47"/>
      <c r="LXX31" s="47"/>
      <c r="LYB31" s="47"/>
      <c r="LYF31" s="47"/>
      <c r="LYJ31" s="47"/>
      <c r="LYN31" s="47"/>
      <c r="LYR31" s="47"/>
      <c r="LYV31" s="47"/>
      <c r="LYZ31" s="47"/>
      <c r="LZD31" s="47"/>
      <c r="LZH31" s="47"/>
      <c r="LZL31" s="47"/>
      <c r="LZP31" s="47"/>
      <c r="LZT31" s="47"/>
      <c r="LZX31" s="47"/>
      <c r="MAB31" s="47"/>
      <c r="MAF31" s="47"/>
      <c r="MAJ31" s="47"/>
      <c r="MAN31" s="47"/>
      <c r="MAR31" s="47"/>
      <c r="MAV31" s="47"/>
      <c r="MAZ31" s="47"/>
      <c r="MBD31" s="47"/>
      <c r="MBH31" s="47"/>
      <c r="MBL31" s="47"/>
      <c r="MBP31" s="47"/>
      <c r="MBT31" s="47"/>
      <c r="MBX31" s="47"/>
      <c r="MCB31" s="47"/>
      <c r="MCF31" s="47"/>
      <c r="MCJ31" s="47"/>
      <c r="MCN31" s="47"/>
      <c r="MCR31" s="47"/>
      <c r="MCV31" s="47"/>
      <c r="MCZ31" s="47"/>
      <c r="MDD31" s="47"/>
      <c r="MDH31" s="47"/>
      <c r="MDL31" s="47"/>
      <c r="MDP31" s="47"/>
      <c r="MDT31" s="47"/>
      <c r="MDX31" s="47"/>
      <c r="MEB31" s="47"/>
      <c r="MEF31" s="47"/>
      <c r="MEJ31" s="47"/>
      <c r="MEN31" s="47"/>
      <c r="MER31" s="47"/>
      <c r="MEV31" s="47"/>
      <c r="MEZ31" s="47"/>
      <c r="MFD31" s="47"/>
      <c r="MFH31" s="47"/>
      <c r="MFL31" s="47"/>
      <c r="MFP31" s="47"/>
      <c r="MFT31" s="47"/>
      <c r="MFX31" s="47"/>
      <c r="MGB31" s="47"/>
      <c r="MGF31" s="47"/>
      <c r="MGJ31" s="47"/>
      <c r="MGN31" s="47"/>
      <c r="MGR31" s="47"/>
      <c r="MGV31" s="47"/>
      <c r="MGZ31" s="47"/>
      <c r="MHD31" s="47"/>
      <c r="MHH31" s="47"/>
      <c r="MHL31" s="47"/>
      <c r="MHP31" s="47"/>
      <c r="MHT31" s="47"/>
      <c r="MHX31" s="47"/>
      <c r="MIB31" s="47"/>
      <c r="MIF31" s="47"/>
      <c r="MIJ31" s="47"/>
      <c r="MIN31" s="47"/>
      <c r="MIR31" s="47"/>
      <c r="MIV31" s="47"/>
      <c r="MIZ31" s="47"/>
      <c r="MJD31" s="47"/>
      <c r="MJH31" s="47"/>
      <c r="MJL31" s="47"/>
      <c r="MJP31" s="47"/>
      <c r="MJT31" s="47"/>
      <c r="MJX31" s="47"/>
      <c r="MKB31" s="47"/>
      <c r="MKF31" s="47"/>
      <c r="MKJ31" s="47"/>
      <c r="MKN31" s="47"/>
      <c r="MKR31" s="47"/>
      <c r="MKV31" s="47"/>
      <c r="MKZ31" s="47"/>
      <c r="MLD31" s="47"/>
      <c r="MLH31" s="47"/>
      <c r="MLL31" s="47"/>
      <c r="MLP31" s="47"/>
      <c r="MLT31" s="47"/>
      <c r="MLX31" s="47"/>
      <c r="MMB31" s="47"/>
      <c r="MMF31" s="47"/>
      <c r="MMJ31" s="47"/>
      <c r="MMN31" s="47"/>
      <c r="MMR31" s="47"/>
      <c r="MMV31" s="47"/>
      <c r="MMZ31" s="47"/>
      <c r="MND31" s="47"/>
      <c r="MNH31" s="47"/>
      <c r="MNL31" s="47"/>
      <c r="MNP31" s="47"/>
      <c r="MNT31" s="47"/>
      <c r="MNX31" s="47"/>
      <c r="MOB31" s="47"/>
      <c r="MOF31" s="47"/>
      <c r="MOJ31" s="47"/>
      <c r="MON31" s="47"/>
      <c r="MOR31" s="47"/>
      <c r="MOV31" s="47"/>
      <c r="MOZ31" s="47"/>
      <c r="MPD31" s="47"/>
      <c r="MPH31" s="47"/>
      <c r="MPL31" s="47"/>
      <c r="MPP31" s="47"/>
      <c r="MPT31" s="47"/>
      <c r="MPX31" s="47"/>
      <c r="MQB31" s="47"/>
      <c r="MQF31" s="47"/>
      <c r="MQJ31" s="47"/>
      <c r="MQN31" s="47"/>
      <c r="MQR31" s="47"/>
      <c r="MQV31" s="47"/>
      <c r="MQZ31" s="47"/>
      <c r="MRD31" s="47"/>
      <c r="MRH31" s="47"/>
      <c r="MRL31" s="47"/>
      <c r="MRP31" s="47"/>
      <c r="MRT31" s="47"/>
      <c r="MRX31" s="47"/>
      <c r="MSB31" s="47"/>
      <c r="MSF31" s="47"/>
      <c r="MSJ31" s="47"/>
      <c r="MSN31" s="47"/>
      <c r="MSR31" s="47"/>
      <c r="MSV31" s="47"/>
      <c r="MSZ31" s="47"/>
      <c r="MTD31" s="47"/>
      <c r="MTH31" s="47"/>
      <c r="MTL31" s="47"/>
      <c r="MTP31" s="47"/>
      <c r="MTT31" s="47"/>
      <c r="MTX31" s="47"/>
      <c r="MUB31" s="47"/>
      <c r="MUF31" s="47"/>
      <c r="MUJ31" s="47"/>
      <c r="MUN31" s="47"/>
      <c r="MUR31" s="47"/>
      <c r="MUV31" s="47"/>
      <c r="MUZ31" s="47"/>
      <c r="MVD31" s="47"/>
      <c r="MVH31" s="47"/>
      <c r="MVL31" s="47"/>
      <c r="MVP31" s="47"/>
      <c r="MVT31" s="47"/>
      <c r="MVX31" s="47"/>
      <c r="MWB31" s="47"/>
      <c r="MWF31" s="47"/>
      <c r="MWJ31" s="47"/>
      <c r="MWN31" s="47"/>
      <c r="MWR31" s="47"/>
      <c r="MWV31" s="47"/>
      <c r="MWZ31" s="47"/>
      <c r="MXD31" s="47"/>
      <c r="MXH31" s="47"/>
      <c r="MXL31" s="47"/>
      <c r="MXP31" s="47"/>
      <c r="MXT31" s="47"/>
      <c r="MXX31" s="47"/>
      <c r="MYB31" s="47"/>
      <c r="MYF31" s="47"/>
      <c r="MYJ31" s="47"/>
      <c r="MYN31" s="47"/>
      <c r="MYR31" s="47"/>
      <c r="MYV31" s="47"/>
      <c r="MYZ31" s="47"/>
      <c r="MZD31" s="47"/>
      <c r="MZH31" s="47"/>
      <c r="MZL31" s="47"/>
      <c r="MZP31" s="47"/>
      <c r="MZT31" s="47"/>
      <c r="MZX31" s="47"/>
      <c r="NAB31" s="47"/>
      <c r="NAF31" s="47"/>
      <c r="NAJ31" s="47"/>
      <c r="NAN31" s="47"/>
      <c r="NAR31" s="47"/>
      <c r="NAV31" s="47"/>
      <c r="NAZ31" s="47"/>
      <c r="NBD31" s="47"/>
      <c r="NBH31" s="47"/>
      <c r="NBL31" s="47"/>
      <c r="NBP31" s="47"/>
      <c r="NBT31" s="47"/>
      <c r="NBX31" s="47"/>
      <c r="NCB31" s="47"/>
      <c r="NCF31" s="47"/>
      <c r="NCJ31" s="47"/>
      <c r="NCN31" s="47"/>
      <c r="NCR31" s="47"/>
      <c r="NCV31" s="47"/>
      <c r="NCZ31" s="47"/>
      <c r="NDD31" s="47"/>
      <c r="NDH31" s="47"/>
      <c r="NDL31" s="47"/>
      <c r="NDP31" s="47"/>
      <c r="NDT31" s="47"/>
      <c r="NDX31" s="47"/>
      <c r="NEB31" s="47"/>
      <c r="NEF31" s="47"/>
      <c r="NEJ31" s="47"/>
      <c r="NEN31" s="47"/>
      <c r="NER31" s="47"/>
      <c r="NEV31" s="47"/>
      <c r="NEZ31" s="47"/>
      <c r="NFD31" s="47"/>
      <c r="NFH31" s="47"/>
      <c r="NFL31" s="47"/>
      <c r="NFP31" s="47"/>
      <c r="NFT31" s="47"/>
      <c r="NFX31" s="47"/>
      <c r="NGB31" s="47"/>
      <c r="NGF31" s="47"/>
      <c r="NGJ31" s="47"/>
      <c r="NGN31" s="47"/>
      <c r="NGR31" s="47"/>
      <c r="NGV31" s="47"/>
      <c r="NGZ31" s="47"/>
      <c r="NHD31" s="47"/>
      <c r="NHH31" s="47"/>
      <c r="NHL31" s="47"/>
      <c r="NHP31" s="47"/>
      <c r="NHT31" s="47"/>
      <c r="NHX31" s="47"/>
      <c r="NIB31" s="47"/>
      <c r="NIF31" s="47"/>
      <c r="NIJ31" s="47"/>
      <c r="NIN31" s="47"/>
      <c r="NIR31" s="47"/>
      <c r="NIV31" s="47"/>
      <c r="NIZ31" s="47"/>
      <c r="NJD31" s="47"/>
      <c r="NJH31" s="47"/>
      <c r="NJL31" s="47"/>
      <c r="NJP31" s="47"/>
      <c r="NJT31" s="47"/>
      <c r="NJX31" s="47"/>
      <c r="NKB31" s="47"/>
      <c r="NKF31" s="47"/>
      <c r="NKJ31" s="47"/>
      <c r="NKN31" s="47"/>
      <c r="NKR31" s="47"/>
      <c r="NKV31" s="47"/>
      <c r="NKZ31" s="47"/>
      <c r="NLD31" s="47"/>
      <c r="NLH31" s="47"/>
      <c r="NLL31" s="47"/>
      <c r="NLP31" s="47"/>
      <c r="NLT31" s="47"/>
      <c r="NLX31" s="47"/>
      <c r="NMB31" s="47"/>
      <c r="NMF31" s="47"/>
      <c r="NMJ31" s="47"/>
      <c r="NMN31" s="47"/>
      <c r="NMR31" s="47"/>
      <c r="NMV31" s="47"/>
      <c r="NMZ31" s="47"/>
      <c r="NND31" s="47"/>
      <c r="NNH31" s="47"/>
      <c r="NNL31" s="47"/>
      <c r="NNP31" s="47"/>
      <c r="NNT31" s="47"/>
      <c r="NNX31" s="47"/>
      <c r="NOB31" s="47"/>
      <c r="NOF31" s="47"/>
      <c r="NOJ31" s="47"/>
      <c r="NON31" s="47"/>
      <c r="NOR31" s="47"/>
      <c r="NOV31" s="47"/>
      <c r="NOZ31" s="47"/>
      <c r="NPD31" s="47"/>
      <c r="NPH31" s="47"/>
      <c r="NPL31" s="47"/>
      <c r="NPP31" s="47"/>
      <c r="NPT31" s="47"/>
      <c r="NPX31" s="47"/>
      <c r="NQB31" s="47"/>
      <c r="NQF31" s="47"/>
      <c r="NQJ31" s="47"/>
      <c r="NQN31" s="47"/>
      <c r="NQR31" s="47"/>
      <c r="NQV31" s="47"/>
      <c r="NQZ31" s="47"/>
      <c r="NRD31" s="47"/>
      <c r="NRH31" s="47"/>
      <c r="NRL31" s="47"/>
      <c r="NRP31" s="47"/>
      <c r="NRT31" s="47"/>
      <c r="NRX31" s="47"/>
      <c r="NSB31" s="47"/>
      <c r="NSF31" s="47"/>
      <c r="NSJ31" s="47"/>
      <c r="NSN31" s="47"/>
      <c r="NSR31" s="47"/>
      <c r="NSV31" s="47"/>
      <c r="NSZ31" s="47"/>
      <c r="NTD31" s="47"/>
      <c r="NTH31" s="47"/>
      <c r="NTL31" s="47"/>
      <c r="NTP31" s="47"/>
      <c r="NTT31" s="47"/>
      <c r="NTX31" s="47"/>
      <c r="NUB31" s="47"/>
      <c r="NUF31" s="47"/>
      <c r="NUJ31" s="47"/>
      <c r="NUN31" s="47"/>
      <c r="NUR31" s="47"/>
      <c r="NUV31" s="47"/>
      <c r="NUZ31" s="47"/>
      <c r="NVD31" s="47"/>
      <c r="NVH31" s="47"/>
      <c r="NVL31" s="47"/>
      <c r="NVP31" s="47"/>
      <c r="NVT31" s="47"/>
      <c r="NVX31" s="47"/>
      <c r="NWB31" s="47"/>
      <c r="NWF31" s="47"/>
      <c r="NWJ31" s="47"/>
      <c r="NWN31" s="47"/>
      <c r="NWR31" s="47"/>
      <c r="NWV31" s="47"/>
      <c r="NWZ31" s="47"/>
      <c r="NXD31" s="47"/>
      <c r="NXH31" s="47"/>
      <c r="NXL31" s="47"/>
      <c r="NXP31" s="47"/>
      <c r="NXT31" s="47"/>
      <c r="NXX31" s="47"/>
      <c r="NYB31" s="47"/>
      <c r="NYF31" s="47"/>
      <c r="NYJ31" s="47"/>
      <c r="NYN31" s="47"/>
      <c r="NYR31" s="47"/>
      <c r="NYV31" s="47"/>
      <c r="NYZ31" s="47"/>
      <c r="NZD31" s="47"/>
      <c r="NZH31" s="47"/>
      <c r="NZL31" s="47"/>
      <c r="NZP31" s="47"/>
      <c r="NZT31" s="47"/>
      <c r="NZX31" s="47"/>
      <c r="OAB31" s="47"/>
      <c r="OAF31" s="47"/>
      <c r="OAJ31" s="47"/>
      <c r="OAN31" s="47"/>
      <c r="OAR31" s="47"/>
      <c r="OAV31" s="47"/>
      <c r="OAZ31" s="47"/>
      <c r="OBD31" s="47"/>
      <c r="OBH31" s="47"/>
      <c r="OBL31" s="47"/>
      <c r="OBP31" s="47"/>
      <c r="OBT31" s="47"/>
      <c r="OBX31" s="47"/>
      <c r="OCB31" s="47"/>
      <c r="OCF31" s="47"/>
      <c r="OCJ31" s="47"/>
      <c r="OCN31" s="47"/>
      <c r="OCR31" s="47"/>
      <c r="OCV31" s="47"/>
      <c r="OCZ31" s="47"/>
      <c r="ODD31" s="47"/>
      <c r="ODH31" s="47"/>
      <c r="ODL31" s="47"/>
      <c r="ODP31" s="47"/>
      <c r="ODT31" s="47"/>
      <c r="ODX31" s="47"/>
      <c r="OEB31" s="47"/>
      <c r="OEF31" s="47"/>
      <c r="OEJ31" s="47"/>
      <c r="OEN31" s="47"/>
      <c r="OER31" s="47"/>
      <c r="OEV31" s="47"/>
      <c r="OEZ31" s="47"/>
      <c r="OFD31" s="47"/>
      <c r="OFH31" s="47"/>
      <c r="OFL31" s="47"/>
      <c r="OFP31" s="47"/>
      <c r="OFT31" s="47"/>
      <c r="OFX31" s="47"/>
      <c r="OGB31" s="47"/>
      <c r="OGF31" s="47"/>
      <c r="OGJ31" s="47"/>
      <c r="OGN31" s="47"/>
      <c r="OGR31" s="47"/>
      <c r="OGV31" s="47"/>
      <c r="OGZ31" s="47"/>
      <c r="OHD31" s="47"/>
      <c r="OHH31" s="47"/>
      <c r="OHL31" s="47"/>
      <c r="OHP31" s="47"/>
      <c r="OHT31" s="47"/>
      <c r="OHX31" s="47"/>
      <c r="OIB31" s="47"/>
      <c r="OIF31" s="47"/>
      <c r="OIJ31" s="47"/>
      <c r="OIN31" s="47"/>
      <c r="OIR31" s="47"/>
      <c r="OIV31" s="47"/>
      <c r="OIZ31" s="47"/>
      <c r="OJD31" s="47"/>
      <c r="OJH31" s="47"/>
      <c r="OJL31" s="47"/>
      <c r="OJP31" s="47"/>
      <c r="OJT31" s="47"/>
      <c r="OJX31" s="47"/>
      <c r="OKB31" s="47"/>
      <c r="OKF31" s="47"/>
      <c r="OKJ31" s="47"/>
      <c r="OKN31" s="47"/>
      <c r="OKR31" s="47"/>
      <c r="OKV31" s="47"/>
      <c r="OKZ31" s="47"/>
      <c r="OLD31" s="47"/>
      <c r="OLH31" s="47"/>
      <c r="OLL31" s="47"/>
      <c r="OLP31" s="47"/>
      <c r="OLT31" s="47"/>
      <c r="OLX31" s="47"/>
      <c r="OMB31" s="47"/>
      <c r="OMF31" s="47"/>
      <c r="OMJ31" s="47"/>
      <c r="OMN31" s="47"/>
      <c r="OMR31" s="47"/>
      <c r="OMV31" s="47"/>
      <c r="OMZ31" s="47"/>
      <c r="OND31" s="47"/>
      <c r="ONH31" s="47"/>
      <c r="ONL31" s="47"/>
      <c r="ONP31" s="47"/>
      <c r="ONT31" s="47"/>
      <c r="ONX31" s="47"/>
      <c r="OOB31" s="47"/>
      <c r="OOF31" s="47"/>
      <c r="OOJ31" s="47"/>
      <c r="OON31" s="47"/>
      <c r="OOR31" s="47"/>
      <c r="OOV31" s="47"/>
      <c r="OOZ31" s="47"/>
      <c r="OPD31" s="47"/>
      <c r="OPH31" s="47"/>
      <c r="OPL31" s="47"/>
      <c r="OPP31" s="47"/>
      <c r="OPT31" s="47"/>
      <c r="OPX31" s="47"/>
      <c r="OQB31" s="47"/>
      <c r="OQF31" s="47"/>
      <c r="OQJ31" s="47"/>
      <c r="OQN31" s="47"/>
      <c r="OQR31" s="47"/>
      <c r="OQV31" s="47"/>
      <c r="OQZ31" s="47"/>
      <c r="ORD31" s="47"/>
      <c r="ORH31" s="47"/>
      <c r="ORL31" s="47"/>
      <c r="ORP31" s="47"/>
      <c r="ORT31" s="47"/>
      <c r="ORX31" s="47"/>
      <c r="OSB31" s="47"/>
      <c r="OSF31" s="47"/>
      <c r="OSJ31" s="47"/>
      <c r="OSN31" s="47"/>
      <c r="OSR31" s="47"/>
      <c r="OSV31" s="47"/>
      <c r="OSZ31" s="47"/>
      <c r="OTD31" s="47"/>
      <c r="OTH31" s="47"/>
      <c r="OTL31" s="47"/>
      <c r="OTP31" s="47"/>
      <c r="OTT31" s="47"/>
      <c r="OTX31" s="47"/>
      <c r="OUB31" s="47"/>
      <c r="OUF31" s="47"/>
      <c r="OUJ31" s="47"/>
      <c r="OUN31" s="47"/>
      <c r="OUR31" s="47"/>
      <c r="OUV31" s="47"/>
      <c r="OUZ31" s="47"/>
      <c r="OVD31" s="47"/>
      <c r="OVH31" s="47"/>
      <c r="OVL31" s="47"/>
      <c r="OVP31" s="47"/>
      <c r="OVT31" s="47"/>
      <c r="OVX31" s="47"/>
      <c r="OWB31" s="47"/>
      <c r="OWF31" s="47"/>
      <c r="OWJ31" s="47"/>
      <c r="OWN31" s="47"/>
      <c r="OWR31" s="47"/>
      <c r="OWV31" s="47"/>
      <c r="OWZ31" s="47"/>
      <c r="OXD31" s="47"/>
      <c r="OXH31" s="47"/>
      <c r="OXL31" s="47"/>
      <c r="OXP31" s="47"/>
      <c r="OXT31" s="47"/>
      <c r="OXX31" s="47"/>
      <c r="OYB31" s="47"/>
      <c r="OYF31" s="47"/>
      <c r="OYJ31" s="47"/>
      <c r="OYN31" s="47"/>
      <c r="OYR31" s="47"/>
      <c r="OYV31" s="47"/>
      <c r="OYZ31" s="47"/>
      <c r="OZD31" s="47"/>
      <c r="OZH31" s="47"/>
      <c r="OZL31" s="47"/>
      <c r="OZP31" s="47"/>
      <c r="OZT31" s="47"/>
      <c r="OZX31" s="47"/>
      <c r="PAB31" s="47"/>
      <c r="PAF31" s="47"/>
      <c r="PAJ31" s="47"/>
      <c r="PAN31" s="47"/>
      <c r="PAR31" s="47"/>
      <c r="PAV31" s="47"/>
      <c r="PAZ31" s="47"/>
      <c r="PBD31" s="47"/>
      <c r="PBH31" s="47"/>
      <c r="PBL31" s="47"/>
      <c r="PBP31" s="47"/>
      <c r="PBT31" s="47"/>
      <c r="PBX31" s="47"/>
      <c r="PCB31" s="47"/>
      <c r="PCF31" s="47"/>
      <c r="PCJ31" s="47"/>
      <c r="PCN31" s="47"/>
      <c r="PCR31" s="47"/>
      <c r="PCV31" s="47"/>
      <c r="PCZ31" s="47"/>
      <c r="PDD31" s="47"/>
      <c r="PDH31" s="47"/>
      <c r="PDL31" s="47"/>
      <c r="PDP31" s="47"/>
      <c r="PDT31" s="47"/>
      <c r="PDX31" s="47"/>
      <c r="PEB31" s="47"/>
      <c r="PEF31" s="47"/>
      <c r="PEJ31" s="47"/>
      <c r="PEN31" s="47"/>
      <c r="PER31" s="47"/>
      <c r="PEV31" s="47"/>
      <c r="PEZ31" s="47"/>
      <c r="PFD31" s="47"/>
      <c r="PFH31" s="47"/>
      <c r="PFL31" s="47"/>
      <c r="PFP31" s="47"/>
      <c r="PFT31" s="47"/>
      <c r="PFX31" s="47"/>
      <c r="PGB31" s="47"/>
      <c r="PGF31" s="47"/>
      <c r="PGJ31" s="47"/>
      <c r="PGN31" s="47"/>
      <c r="PGR31" s="47"/>
      <c r="PGV31" s="47"/>
      <c r="PGZ31" s="47"/>
      <c r="PHD31" s="47"/>
      <c r="PHH31" s="47"/>
      <c r="PHL31" s="47"/>
      <c r="PHP31" s="47"/>
      <c r="PHT31" s="47"/>
      <c r="PHX31" s="47"/>
      <c r="PIB31" s="47"/>
      <c r="PIF31" s="47"/>
      <c r="PIJ31" s="47"/>
      <c r="PIN31" s="47"/>
      <c r="PIR31" s="47"/>
      <c r="PIV31" s="47"/>
      <c r="PIZ31" s="47"/>
      <c r="PJD31" s="47"/>
      <c r="PJH31" s="47"/>
      <c r="PJL31" s="47"/>
      <c r="PJP31" s="47"/>
      <c r="PJT31" s="47"/>
      <c r="PJX31" s="47"/>
      <c r="PKB31" s="47"/>
      <c r="PKF31" s="47"/>
      <c r="PKJ31" s="47"/>
      <c r="PKN31" s="47"/>
      <c r="PKR31" s="47"/>
      <c r="PKV31" s="47"/>
      <c r="PKZ31" s="47"/>
      <c r="PLD31" s="47"/>
      <c r="PLH31" s="47"/>
      <c r="PLL31" s="47"/>
      <c r="PLP31" s="47"/>
      <c r="PLT31" s="47"/>
      <c r="PLX31" s="47"/>
      <c r="PMB31" s="47"/>
      <c r="PMF31" s="47"/>
      <c r="PMJ31" s="47"/>
      <c r="PMN31" s="47"/>
      <c r="PMR31" s="47"/>
      <c r="PMV31" s="47"/>
      <c r="PMZ31" s="47"/>
      <c r="PND31" s="47"/>
      <c r="PNH31" s="47"/>
      <c r="PNL31" s="47"/>
      <c r="PNP31" s="47"/>
      <c r="PNT31" s="47"/>
      <c r="PNX31" s="47"/>
      <c r="POB31" s="47"/>
      <c r="POF31" s="47"/>
      <c r="POJ31" s="47"/>
      <c r="PON31" s="47"/>
      <c r="POR31" s="47"/>
      <c r="POV31" s="47"/>
      <c r="POZ31" s="47"/>
      <c r="PPD31" s="47"/>
      <c r="PPH31" s="47"/>
      <c r="PPL31" s="47"/>
      <c r="PPP31" s="47"/>
      <c r="PPT31" s="47"/>
      <c r="PPX31" s="47"/>
      <c r="PQB31" s="47"/>
      <c r="PQF31" s="47"/>
      <c r="PQJ31" s="47"/>
      <c r="PQN31" s="47"/>
      <c r="PQR31" s="47"/>
      <c r="PQV31" s="47"/>
      <c r="PQZ31" s="47"/>
      <c r="PRD31" s="47"/>
      <c r="PRH31" s="47"/>
      <c r="PRL31" s="47"/>
      <c r="PRP31" s="47"/>
      <c r="PRT31" s="47"/>
      <c r="PRX31" s="47"/>
      <c r="PSB31" s="47"/>
      <c r="PSF31" s="47"/>
      <c r="PSJ31" s="47"/>
      <c r="PSN31" s="47"/>
      <c r="PSR31" s="47"/>
      <c r="PSV31" s="47"/>
      <c r="PSZ31" s="47"/>
      <c r="PTD31" s="47"/>
      <c r="PTH31" s="47"/>
      <c r="PTL31" s="47"/>
      <c r="PTP31" s="47"/>
      <c r="PTT31" s="47"/>
      <c r="PTX31" s="47"/>
      <c r="PUB31" s="47"/>
      <c r="PUF31" s="47"/>
      <c r="PUJ31" s="47"/>
      <c r="PUN31" s="47"/>
      <c r="PUR31" s="47"/>
      <c r="PUV31" s="47"/>
      <c r="PUZ31" s="47"/>
      <c r="PVD31" s="47"/>
      <c r="PVH31" s="47"/>
      <c r="PVL31" s="47"/>
      <c r="PVP31" s="47"/>
      <c r="PVT31" s="47"/>
      <c r="PVX31" s="47"/>
      <c r="PWB31" s="47"/>
      <c r="PWF31" s="47"/>
      <c r="PWJ31" s="47"/>
      <c r="PWN31" s="47"/>
      <c r="PWR31" s="47"/>
      <c r="PWV31" s="47"/>
      <c r="PWZ31" s="47"/>
      <c r="PXD31" s="47"/>
      <c r="PXH31" s="47"/>
      <c r="PXL31" s="47"/>
      <c r="PXP31" s="47"/>
      <c r="PXT31" s="47"/>
      <c r="PXX31" s="47"/>
      <c r="PYB31" s="47"/>
      <c r="PYF31" s="47"/>
      <c r="PYJ31" s="47"/>
      <c r="PYN31" s="47"/>
      <c r="PYR31" s="47"/>
      <c r="PYV31" s="47"/>
      <c r="PYZ31" s="47"/>
      <c r="PZD31" s="47"/>
      <c r="PZH31" s="47"/>
      <c r="PZL31" s="47"/>
      <c r="PZP31" s="47"/>
      <c r="PZT31" s="47"/>
      <c r="PZX31" s="47"/>
      <c r="QAB31" s="47"/>
      <c r="QAF31" s="47"/>
      <c r="QAJ31" s="47"/>
      <c r="QAN31" s="47"/>
      <c r="QAR31" s="47"/>
      <c r="QAV31" s="47"/>
      <c r="QAZ31" s="47"/>
      <c r="QBD31" s="47"/>
      <c r="QBH31" s="47"/>
      <c r="QBL31" s="47"/>
      <c r="QBP31" s="47"/>
      <c r="QBT31" s="47"/>
      <c r="QBX31" s="47"/>
      <c r="QCB31" s="47"/>
      <c r="QCF31" s="47"/>
      <c r="QCJ31" s="47"/>
      <c r="QCN31" s="47"/>
      <c r="QCR31" s="47"/>
      <c r="QCV31" s="47"/>
      <c r="QCZ31" s="47"/>
      <c r="QDD31" s="47"/>
      <c r="QDH31" s="47"/>
      <c r="QDL31" s="47"/>
      <c r="QDP31" s="47"/>
      <c r="QDT31" s="47"/>
      <c r="QDX31" s="47"/>
      <c r="QEB31" s="47"/>
      <c r="QEF31" s="47"/>
      <c r="QEJ31" s="47"/>
      <c r="QEN31" s="47"/>
      <c r="QER31" s="47"/>
      <c r="QEV31" s="47"/>
      <c r="QEZ31" s="47"/>
      <c r="QFD31" s="47"/>
      <c r="QFH31" s="47"/>
      <c r="QFL31" s="47"/>
      <c r="QFP31" s="47"/>
      <c r="QFT31" s="47"/>
      <c r="QFX31" s="47"/>
      <c r="QGB31" s="47"/>
      <c r="QGF31" s="47"/>
      <c r="QGJ31" s="47"/>
      <c r="QGN31" s="47"/>
      <c r="QGR31" s="47"/>
      <c r="QGV31" s="47"/>
      <c r="QGZ31" s="47"/>
      <c r="QHD31" s="47"/>
      <c r="QHH31" s="47"/>
      <c r="QHL31" s="47"/>
      <c r="QHP31" s="47"/>
      <c r="QHT31" s="47"/>
      <c r="QHX31" s="47"/>
      <c r="QIB31" s="47"/>
      <c r="QIF31" s="47"/>
      <c r="QIJ31" s="47"/>
      <c r="QIN31" s="47"/>
      <c r="QIR31" s="47"/>
      <c r="QIV31" s="47"/>
      <c r="QIZ31" s="47"/>
      <c r="QJD31" s="47"/>
      <c r="QJH31" s="47"/>
      <c r="QJL31" s="47"/>
      <c r="QJP31" s="47"/>
      <c r="QJT31" s="47"/>
      <c r="QJX31" s="47"/>
      <c r="QKB31" s="47"/>
      <c r="QKF31" s="47"/>
      <c r="QKJ31" s="47"/>
      <c r="QKN31" s="47"/>
      <c r="QKR31" s="47"/>
      <c r="QKV31" s="47"/>
      <c r="QKZ31" s="47"/>
      <c r="QLD31" s="47"/>
      <c r="QLH31" s="47"/>
      <c r="QLL31" s="47"/>
      <c r="QLP31" s="47"/>
      <c r="QLT31" s="47"/>
      <c r="QLX31" s="47"/>
      <c r="QMB31" s="47"/>
      <c r="QMF31" s="47"/>
      <c r="QMJ31" s="47"/>
      <c r="QMN31" s="47"/>
      <c r="QMR31" s="47"/>
      <c r="QMV31" s="47"/>
      <c r="QMZ31" s="47"/>
      <c r="QND31" s="47"/>
      <c r="QNH31" s="47"/>
      <c r="QNL31" s="47"/>
      <c r="QNP31" s="47"/>
      <c r="QNT31" s="47"/>
      <c r="QNX31" s="47"/>
      <c r="QOB31" s="47"/>
      <c r="QOF31" s="47"/>
      <c r="QOJ31" s="47"/>
      <c r="QON31" s="47"/>
      <c r="QOR31" s="47"/>
      <c r="QOV31" s="47"/>
      <c r="QOZ31" s="47"/>
      <c r="QPD31" s="47"/>
      <c r="QPH31" s="47"/>
      <c r="QPL31" s="47"/>
      <c r="QPP31" s="47"/>
      <c r="QPT31" s="47"/>
      <c r="QPX31" s="47"/>
      <c r="QQB31" s="47"/>
      <c r="QQF31" s="47"/>
      <c r="QQJ31" s="47"/>
      <c r="QQN31" s="47"/>
      <c r="QQR31" s="47"/>
      <c r="QQV31" s="47"/>
      <c r="QQZ31" s="47"/>
      <c r="QRD31" s="47"/>
      <c r="QRH31" s="47"/>
      <c r="QRL31" s="47"/>
      <c r="QRP31" s="47"/>
      <c r="QRT31" s="47"/>
      <c r="QRX31" s="47"/>
      <c r="QSB31" s="47"/>
      <c r="QSF31" s="47"/>
      <c r="QSJ31" s="47"/>
      <c r="QSN31" s="47"/>
      <c r="QSR31" s="47"/>
      <c r="QSV31" s="47"/>
      <c r="QSZ31" s="47"/>
      <c r="QTD31" s="47"/>
      <c r="QTH31" s="47"/>
      <c r="QTL31" s="47"/>
      <c r="QTP31" s="47"/>
      <c r="QTT31" s="47"/>
      <c r="QTX31" s="47"/>
      <c r="QUB31" s="47"/>
      <c r="QUF31" s="47"/>
      <c r="QUJ31" s="47"/>
      <c r="QUN31" s="47"/>
      <c r="QUR31" s="47"/>
      <c r="QUV31" s="47"/>
      <c r="QUZ31" s="47"/>
      <c r="QVD31" s="47"/>
      <c r="QVH31" s="47"/>
      <c r="QVL31" s="47"/>
      <c r="QVP31" s="47"/>
      <c r="QVT31" s="47"/>
      <c r="QVX31" s="47"/>
      <c r="QWB31" s="47"/>
      <c r="QWF31" s="47"/>
      <c r="QWJ31" s="47"/>
      <c r="QWN31" s="47"/>
      <c r="QWR31" s="47"/>
      <c r="QWV31" s="47"/>
      <c r="QWZ31" s="47"/>
      <c r="QXD31" s="47"/>
      <c r="QXH31" s="47"/>
      <c r="QXL31" s="47"/>
      <c r="QXP31" s="47"/>
      <c r="QXT31" s="47"/>
      <c r="QXX31" s="47"/>
      <c r="QYB31" s="47"/>
      <c r="QYF31" s="47"/>
      <c r="QYJ31" s="47"/>
      <c r="QYN31" s="47"/>
      <c r="QYR31" s="47"/>
      <c r="QYV31" s="47"/>
      <c r="QYZ31" s="47"/>
      <c r="QZD31" s="47"/>
      <c r="QZH31" s="47"/>
      <c r="QZL31" s="47"/>
      <c r="QZP31" s="47"/>
      <c r="QZT31" s="47"/>
      <c r="QZX31" s="47"/>
      <c r="RAB31" s="47"/>
      <c r="RAF31" s="47"/>
      <c r="RAJ31" s="47"/>
      <c r="RAN31" s="47"/>
      <c r="RAR31" s="47"/>
      <c r="RAV31" s="47"/>
      <c r="RAZ31" s="47"/>
      <c r="RBD31" s="47"/>
      <c r="RBH31" s="47"/>
      <c r="RBL31" s="47"/>
      <c r="RBP31" s="47"/>
      <c r="RBT31" s="47"/>
      <c r="RBX31" s="47"/>
      <c r="RCB31" s="47"/>
      <c r="RCF31" s="47"/>
      <c r="RCJ31" s="47"/>
      <c r="RCN31" s="47"/>
      <c r="RCR31" s="47"/>
      <c r="RCV31" s="47"/>
      <c r="RCZ31" s="47"/>
      <c r="RDD31" s="47"/>
      <c r="RDH31" s="47"/>
      <c r="RDL31" s="47"/>
      <c r="RDP31" s="47"/>
      <c r="RDT31" s="47"/>
      <c r="RDX31" s="47"/>
      <c r="REB31" s="47"/>
      <c r="REF31" s="47"/>
      <c r="REJ31" s="47"/>
      <c r="REN31" s="47"/>
      <c r="RER31" s="47"/>
      <c r="REV31" s="47"/>
      <c r="REZ31" s="47"/>
      <c r="RFD31" s="47"/>
      <c r="RFH31" s="47"/>
      <c r="RFL31" s="47"/>
      <c r="RFP31" s="47"/>
      <c r="RFT31" s="47"/>
      <c r="RFX31" s="47"/>
      <c r="RGB31" s="47"/>
      <c r="RGF31" s="47"/>
      <c r="RGJ31" s="47"/>
      <c r="RGN31" s="47"/>
      <c r="RGR31" s="47"/>
      <c r="RGV31" s="47"/>
      <c r="RGZ31" s="47"/>
      <c r="RHD31" s="47"/>
      <c r="RHH31" s="47"/>
      <c r="RHL31" s="47"/>
      <c r="RHP31" s="47"/>
      <c r="RHT31" s="47"/>
      <c r="RHX31" s="47"/>
      <c r="RIB31" s="47"/>
      <c r="RIF31" s="47"/>
      <c r="RIJ31" s="47"/>
      <c r="RIN31" s="47"/>
      <c r="RIR31" s="47"/>
      <c r="RIV31" s="47"/>
      <c r="RIZ31" s="47"/>
      <c r="RJD31" s="47"/>
      <c r="RJH31" s="47"/>
      <c r="RJL31" s="47"/>
      <c r="RJP31" s="47"/>
      <c r="RJT31" s="47"/>
      <c r="RJX31" s="47"/>
      <c r="RKB31" s="47"/>
      <c r="RKF31" s="47"/>
      <c r="RKJ31" s="47"/>
      <c r="RKN31" s="47"/>
      <c r="RKR31" s="47"/>
      <c r="RKV31" s="47"/>
      <c r="RKZ31" s="47"/>
      <c r="RLD31" s="47"/>
      <c r="RLH31" s="47"/>
      <c r="RLL31" s="47"/>
      <c r="RLP31" s="47"/>
      <c r="RLT31" s="47"/>
      <c r="RLX31" s="47"/>
      <c r="RMB31" s="47"/>
      <c r="RMF31" s="47"/>
      <c r="RMJ31" s="47"/>
      <c r="RMN31" s="47"/>
      <c r="RMR31" s="47"/>
      <c r="RMV31" s="47"/>
      <c r="RMZ31" s="47"/>
      <c r="RND31" s="47"/>
      <c r="RNH31" s="47"/>
      <c r="RNL31" s="47"/>
      <c r="RNP31" s="47"/>
      <c r="RNT31" s="47"/>
      <c r="RNX31" s="47"/>
      <c r="ROB31" s="47"/>
      <c r="ROF31" s="47"/>
      <c r="ROJ31" s="47"/>
      <c r="RON31" s="47"/>
      <c r="ROR31" s="47"/>
      <c r="ROV31" s="47"/>
      <c r="ROZ31" s="47"/>
      <c r="RPD31" s="47"/>
      <c r="RPH31" s="47"/>
      <c r="RPL31" s="47"/>
      <c r="RPP31" s="47"/>
      <c r="RPT31" s="47"/>
      <c r="RPX31" s="47"/>
      <c r="RQB31" s="47"/>
      <c r="RQF31" s="47"/>
      <c r="RQJ31" s="47"/>
      <c r="RQN31" s="47"/>
      <c r="RQR31" s="47"/>
      <c r="RQV31" s="47"/>
      <c r="RQZ31" s="47"/>
      <c r="RRD31" s="47"/>
      <c r="RRH31" s="47"/>
      <c r="RRL31" s="47"/>
      <c r="RRP31" s="47"/>
      <c r="RRT31" s="47"/>
      <c r="RRX31" s="47"/>
      <c r="RSB31" s="47"/>
      <c r="RSF31" s="47"/>
      <c r="RSJ31" s="47"/>
      <c r="RSN31" s="47"/>
      <c r="RSR31" s="47"/>
      <c r="RSV31" s="47"/>
      <c r="RSZ31" s="47"/>
      <c r="RTD31" s="47"/>
      <c r="RTH31" s="47"/>
      <c r="RTL31" s="47"/>
      <c r="RTP31" s="47"/>
      <c r="RTT31" s="47"/>
      <c r="RTX31" s="47"/>
      <c r="RUB31" s="47"/>
      <c r="RUF31" s="47"/>
      <c r="RUJ31" s="47"/>
      <c r="RUN31" s="47"/>
      <c r="RUR31" s="47"/>
      <c r="RUV31" s="47"/>
      <c r="RUZ31" s="47"/>
      <c r="RVD31" s="47"/>
      <c r="RVH31" s="47"/>
      <c r="RVL31" s="47"/>
      <c r="RVP31" s="47"/>
      <c r="RVT31" s="47"/>
      <c r="RVX31" s="47"/>
      <c r="RWB31" s="47"/>
      <c r="RWF31" s="47"/>
      <c r="RWJ31" s="47"/>
      <c r="RWN31" s="47"/>
      <c r="RWR31" s="47"/>
      <c r="RWV31" s="47"/>
      <c r="RWZ31" s="47"/>
      <c r="RXD31" s="47"/>
      <c r="RXH31" s="47"/>
      <c r="RXL31" s="47"/>
      <c r="RXP31" s="47"/>
      <c r="RXT31" s="47"/>
      <c r="RXX31" s="47"/>
      <c r="RYB31" s="47"/>
      <c r="RYF31" s="47"/>
      <c r="RYJ31" s="47"/>
      <c r="RYN31" s="47"/>
      <c r="RYR31" s="47"/>
      <c r="RYV31" s="47"/>
      <c r="RYZ31" s="47"/>
      <c r="RZD31" s="47"/>
      <c r="RZH31" s="47"/>
      <c r="RZL31" s="47"/>
      <c r="RZP31" s="47"/>
      <c r="RZT31" s="47"/>
      <c r="RZX31" s="47"/>
      <c r="SAB31" s="47"/>
      <c r="SAF31" s="47"/>
      <c r="SAJ31" s="47"/>
      <c r="SAN31" s="47"/>
      <c r="SAR31" s="47"/>
      <c r="SAV31" s="47"/>
      <c r="SAZ31" s="47"/>
      <c r="SBD31" s="47"/>
      <c r="SBH31" s="47"/>
      <c r="SBL31" s="47"/>
      <c r="SBP31" s="47"/>
      <c r="SBT31" s="47"/>
      <c r="SBX31" s="47"/>
      <c r="SCB31" s="47"/>
      <c r="SCF31" s="47"/>
      <c r="SCJ31" s="47"/>
      <c r="SCN31" s="47"/>
      <c r="SCR31" s="47"/>
      <c r="SCV31" s="47"/>
      <c r="SCZ31" s="47"/>
      <c r="SDD31" s="47"/>
      <c r="SDH31" s="47"/>
      <c r="SDL31" s="47"/>
      <c r="SDP31" s="47"/>
      <c r="SDT31" s="47"/>
      <c r="SDX31" s="47"/>
      <c r="SEB31" s="47"/>
      <c r="SEF31" s="47"/>
      <c r="SEJ31" s="47"/>
      <c r="SEN31" s="47"/>
      <c r="SER31" s="47"/>
      <c r="SEV31" s="47"/>
      <c r="SEZ31" s="47"/>
      <c r="SFD31" s="47"/>
      <c r="SFH31" s="47"/>
      <c r="SFL31" s="47"/>
      <c r="SFP31" s="47"/>
      <c r="SFT31" s="47"/>
      <c r="SFX31" s="47"/>
      <c r="SGB31" s="47"/>
      <c r="SGF31" s="47"/>
      <c r="SGJ31" s="47"/>
      <c r="SGN31" s="47"/>
      <c r="SGR31" s="47"/>
      <c r="SGV31" s="47"/>
      <c r="SGZ31" s="47"/>
      <c r="SHD31" s="47"/>
      <c r="SHH31" s="47"/>
      <c r="SHL31" s="47"/>
      <c r="SHP31" s="47"/>
      <c r="SHT31" s="47"/>
      <c r="SHX31" s="47"/>
      <c r="SIB31" s="47"/>
      <c r="SIF31" s="47"/>
      <c r="SIJ31" s="47"/>
      <c r="SIN31" s="47"/>
      <c r="SIR31" s="47"/>
      <c r="SIV31" s="47"/>
      <c r="SIZ31" s="47"/>
      <c r="SJD31" s="47"/>
      <c r="SJH31" s="47"/>
      <c r="SJL31" s="47"/>
      <c r="SJP31" s="47"/>
      <c r="SJT31" s="47"/>
      <c r="SJX31" s="47"/>
      <c r="SKB31" s="47"/>
      <c r="SKF31" s="47"/>
      <c r="SKJ31" s="47"/>
      <c r="SKN31" s="47"/>
      <c r="SKR31" s="47"/>
      <c r="SKV31" s="47"/>
      <c r="SKZ31" s="47"/>
      <c r="SLD31" s="47"/>
      <c r="SLH31" s="47"/>
      <c r="SLL31" s="47"/>
      <c r="SLP31" s="47"/>
      <c r="SLT31" s="47"/>
      <c r="SLX31" s="47"/>
      <c r="SMB31" s="47"/>
      <c r="SMF31" s="47"/>
      <c r="SMJ31" s="47"/>
      <c r="SMN31" s="47"/>
      <c r="SMR31" s="47"/>
      <c r="SMV31" s="47"/>
      <c r="SMZ31" s="47"/>
      <c r="SND31" s="47"/>
      <c r="SNH31" s="47"/>
      <c r="SNL31" s="47"/>
      <c r="SNP31" s="47"/>
      <c r="SNT31" s="47"/>
      <c r="SNX31" s="47"/>
      <c r="SOB31" s="47"/>
      <c r="SOF31" s="47"/>
      <c r="SOJ31" s="47"/>
      <c r="SON31" s="47"/>
      <c r="SOR31" s="47"/>
      <c r="SOV31" s="47"/>
      <c r="SOZ31" s="47"/>
      <c r="SPD31" s="47"/>
      <c r="SPH31" s="47"/>
      <c r="SPL31" s="47"/>
      <c r="SPP31" s="47"/>
      <c r="SPT31" s="47"/>
      <c r="SPX31" s="47"/>
      <c r="SQB31" s="47"/>
      <c r="SQF31" s="47"/>
      <c r="SQJ31" s="47"/>
      <c r="SQN31" s="47"/>
      <c r="SQR31" s="47"/>
      <c r="SQV31" s="47"/>
      <c r="SQZ31" s="47"/>
      <c r="SRD31" s="47"/>
      <c r="SRH31" s="47"/>
      <c r="SRL31" s="47"/>
      <c r="SRP31" s="47"/>
      <c r="SRT31" s="47"/>
      <c r="SRX31" s="47"/>
      <c r="SSB31" s="47"/>
      <c r="SSF31" s="47"/>
      <c r="SSJ31" s="47"/>
      <c r="SSN31" s="47"/>
      <c r="SSR31" s="47"/>
      <c r="SSV31" s="47"/>
      <c r="SSZ31" s="47"/>
      <c r="STD31" s="47"/>
      <c r="STH31" s="47"/>
      <c r="STL31" s="47"/>
      <c r="STP31" s="47"/>
      <c r="STT31" s="47"/>
      <c r="STX31" s="47"/>
      <c r="SUB31" s="47"/>
      <c r="SUF31" s="47"/>
      <c r="SUJ31" s="47"/>
      <c r="SUN31" s="47"/>
      <c r="SUR31" s="47"/>
      <c r="SUV31" s="47"/>
      <c r="SUZ31" s="47"/>
      <c r="SVD31" s="47"/>
      <c r="SVH31" s="47"/>
      <c r="SVL31" s="47"/>
      <c r="SVP31" s="47"/>
      <c r="SVT31" s="47"/>
      <c r="SVX31" s="47"/>
      <c r="SWB31" s="47"/>
      <c r="SWF31" s="47"/>
      <c r="SWJ31" s="47"/>
      <c r="SWN31" s="47"/>
      <c r="SWR31" s="47"/>
      <c r="SWV31" s="47"/>
      <c r="SWZ31" s="47"/>
      <c r="SXD31" s="47"/>
      <c r="SXH31" s="47"/>
      <c r="SXL31" s="47"/>
      <c r="SXP31" s="47"/>
      <c r="SXT31" s="47"/>
      <c r="SXX31" s="47"/>
      <c r="SYB31" s="47"/>
      <c r="SYF31" s="47"/>
      <c r="SYJ31" s="47"/>
      <c r="SYN31" s="47"/>
      <c r="SYR31" s="47"/>
      <c r="SYV31" s="47"/>
      <c r="SYZ31" s="47"/>
      <c r="SZD31" s="47"/>
      <c r="SZH31" s="47"/>
      <c r="SZL31" s="47"/>
      <c r="SZP31" s="47"/>
      <c r="SZT31" s="47"/>
      <c r="SZX31" s="47"/>
      <c r="TAB31" s="47"/>
      <c r="TAF31" s="47"/>
      <c r="TAJ31" s="47"/>
      <c r="TAN31" s="47"/>
      <c r="TAR31" s="47"/>
      <c r="TAV31" s="47"/>
      <c r="TAZ31" s="47"/>
      <c r="TBD31" s="47"/>
      <c r="TBH31" s="47"/>
      <c r="TBL31" s="47"/>
      <c r="TBP31" s="47"/>
      <c r="TBT31" s="47"/>
      <c r="TBX31" s="47"/>
      <c r="TCB31" s="47"/>
      <c r="TCF31" s="47"/>
      <c r="TCJ31" s="47"/>
      <c r="TCN31" s="47"/>
      <c r="TCR31" s="47"/>
      <c r="TCV31" s="47"/>
      <c r="TCZ31" s="47"/>
      <c r="TDD31" s="47"/>
      <c r="TDH31" s="47"/>
      <c r="TDL31" s="47"/>
      <c r="TDP31" s="47"/>
      <c r="TDT31" s="47"/>
      <c r="TDX31" s="47"/>
      <c r="TEB31" s="47"/>
      <c r="TEF31" s="47"/>
      <c r="TEJ31" s="47"/>
      <c r="TEN31" s="47"/>
      <c r="TER31" s="47"/>
      <c r="TEV31" s="47"/>
      <c r="TEZ31" s="47"/>
      <c r="TFD31" s="47"/>
      <c r="TFH31" s="47"/>
      <c r="TFL31" s="47"/>
      <c r="TFP31" s="47"/>
      <c r="TFT31" s="47"/>
      <c r="TFX31" s="47"/>
      <c r="TGB31" s="47"/>
      <c r="TGF31" s="47"/>
      <c r="TGJ31" s="47"/>
      <c r="TGN31" s="47"/>
      <c r="TGR31" s="47"/>
      <c r="TGV31" s="47"/>
      <c r="TGZ31" s="47"/>
      <c r="THD31" s="47"/>
      <c r="THH31" s="47"/>
      <c r="THL31" s="47"/>
      <c r="THP31" s="47"/>
      <c r="THT31" s="47"/>
      <c r="THX31" s="47"/>
      <c r="TIB31" s="47"/>
      <c r="TIF31" s="47"/>
      <c r="TIJ31" s="47"/>
      <c r="TIN31" s="47"/>
      <c r="TIR31" s="47"/>
      <c r="TIV31" s="47"/>
      <c r="TIZ31" s="47"/>
      <c r="TJD31" s="47"/>
      <c r="TJH31" s="47"/>
      <c r="TJL31" s="47"/>
      <c r="TJP31" s="47"/>
      <c r="TJT31" s="47"/>
      <c r="TJX31" s="47"/>
      <c r="TKB31" s="47"/>
      <c r="TKF31" s="47"/>
      <c r="TKJ31" s="47"/>
      <c r="TKN31" s="47"/>
      <c r="TKR31" s="47"/>
      <c r="TKV31" s="47"/>
      <c r="TKZ31" s="47"/>
      <c r="TLD31" s="47"/>
      <c r="TLH31" s="47"/>
      <c r="TLL31" s="47"/>
      <c r="TLP31" s="47"/>
      <c r="TLT31" s="47"/>
      <c r="TLX31" s="47"/>
      <c r="TMB31" s="47"/>
      <c r="TMF31" s="47"/>
      <c r="TMJ31" s="47"/>
      <c r="TMN31" s="47"/>
      <c r="TMR31" s="47"/>
      <c r="TMV31" s="47"/>
      <c r="TMZ31" s="47"/>
      <c r="TND31" s="47"/>
      <c r="TNH31" s="47"/>
      <c r="TNL31" s="47"/>
      <c r="TNP31" s="47"/>
      <c r="TNT31" s="47"/>
      <c r="TNX31" s="47"/>
      <c r="TOB31" s="47"/>
      <c r="TOF31" s="47"/>
      <c r="TOJ31" s="47"/>
      <c r="TON31" s="47"/>
      <c r="TOR31" s="47"/>
      <c r="TOV31" s="47"/>
      <c r="TOZ31" s="47"/>
      <c r="TPD31" s="47"/>
      <c r="TPH31" s="47"/>
      <c r="TPL31" s="47"/>
      <c r="TPP31" s="47"/>
      <c r="TPT31" s="47"/>
      <c r="TPX31" s="47"/>
      <c r="TQB31" s="47"/>
      <c r="TQF31" s="47"/>
      <c r="TQJ31" s="47"/>
      <c r="TQN31" s="47"/>
      <c r="TQR31" s="47"/>
      <c r="TQV31" s="47"/>
      <c r="TQZ31" s="47"/>
      <c r="TRD31" s="47"/>
      <c r="TRH31" s="47"/>
      <c r="TRL31" s="47"/>
      <c r="TRP31" s="47"/>
      <c r="TRT31" s="47"/>
      <c r="TRX31" s="47"/>
      <c r="TSB31" s="47"/>
      <c r="TSF31" s="47"/>
      <c r="TSJ31" s="47"/>
      <c r="TSN31" s="47"/>
      <c r="TSR31" s="47"/>
      <c r="TSV31" s="47"/>
      <c r="TSZ31" s="47"/>
      <c r="TTD31" s="47"/>
      <c r="TTH31" s="47"/>
      <c r="TTL31" s="47"/>
      <c r="TTP31" s="47"/>
      <c r="TTT31" s="47"/>
      <c r="TTX31" s="47"/>
      <c r="TUB31" s="47"/>
      <c r="TUF31" s="47"/>
      <c r="TUJ31" s="47"/>
      <c r="TUN31" s="47"/>
      <c r="TUR31" s="47"/>
      <c r="TUV31" s="47"/>
      <c r="TUZ31" s="47"/>
      <c r="TVD31" s="47"/>
      <c r="TVH31" s="47"/>
      <c r="TVL31" s="47"/>
      <c r="TVP31" s="47"/>
      <c r="TVT31" s="47"/>
      <c r="TVX31" s="47"/>
      <c r="TWB31" s="47"/>
      <c r="TWF31" s="47"/>
      <c r="TWJ31" s="47"/>
      <c r="TWN31" s="47"/>
      <c r="TWR31" s="47"/>
      <c r="TWV31" s="47"/>
      <c r="TWZ31" s="47"/>
      <c r="TXD31" s="47"/>
      <c r="TXH31" s="47"/>
      <c r="TXL31" s="47"/>
      <c r="TXP31" s="47"/>
      <c r="TXT31" s="47"/>
      <c r="TXX31" s="47"/>
      <c r="TYB31" s="47"/>
      <c r="TYF31" s="47"/>
      <c r="TYJ31" s="47"/>
      <c r="TYN31" s="47"/>
      <c r="TYR31" s="47"/>
      <c r="TYV31" s="47"/>
      <c r="TYZ31" s="47"/>
      <c r="TZD31" s="47"/>
      <c r="TZH31" s="47"/>
      <c r="TZL31" s="47"/>
      <c r="TZP31" s="47"/>
      <c r="TZT31" s="47"/>
      <c r="TZX31" s="47"/>
      <c r="UAB31" s="47"/>
      <c r="UAF31" s="47"/>
      <c r="UAJ31" s="47"/>
      <c r="UAN31" s="47"/>
      <c r="UAR31" s="47"/>
      <c r="UAV31" s="47"/>
      <c r="UAZ31" s="47"/>
      <c r="UBD31" s="47"/>
      <c r="UBH31" s="47"/>
      <c r="UBL31" s="47"/>
      <c r="UBP31" s="47"/>
      <c r="UBT31" s="47"/>
      <c r="UBX31" s="47"/>
      <c r="UCB31" s="47"/>
      <c r="UCF31" s="47"/>
      <c r="UCJ31" s="47"/>
      <c r="UCN31" s="47"/>
      <c r="UCR31" s="47"/>
      <c r="UCV31" s="47"/>
      <c r="UCZ31" s="47"/>
      <c r="UDD31" s="47"/>
      <c r="UDH31" s="47"/>
      <c r="UDL31" s="47"/>
      <c r="UDP31" s="47"/>
      <c r="UDT31" s="47"/>
      <c r="UDX31" s="47"/>
      <c r="UEB31" s="47"/>
      <c r="UEF31" s="47"/>
      <c r="UEJ31" s="47"/>
      <c r="UEN31" s="47"/>
      <c r="UER31" s="47"/>
      <c r="UEV31" s="47"/>
      <c r="UEZ31" s="47"/>
      <c r="UFD31" s="47"/>
      <c r="UFH31" s="47"/>
      <c r="UFL31" s="47"/>
      <c r="UFP31" s="47"/>
      <c r="UFT31" s="47"/>
      <c r="UFX31" s="47"/>
      <c r="UGB31" s="47"/>
      <c r="UGF31" s="47"/>
      <c r="UGJ31" s="47"/>
      <c r="UGN31" s="47"/>
      <c r="UGR31" s="47"/>
      <c r="UGV31" s="47"/>
      <c r="UGZ31" s="47"/>
      <c r="UHD31" s="47"/>
      <c r="UHH31" s="47"/>
      <c r="UHL31" s="47"/>
      <c r="UHP31" s="47"/>
      <c r="UHT31" s="47"/>
      <c r="UHX31" s="47"/>
      <c r="UIB31" s="47"/>
      <c r="UIF31" s="47"/>
      <c r="UIJ31" s="47"/>
      <c r="UIN31" s="47"/>
      <c r="UIR31" s="47"/>
      <c r="UIV31" s="47"/>
      <c r="UIZ31" s="47"/>
      <c r="UJD31" s="47"/>
      <c r="UJH31" s="47"/>
      <c r="UJL31" s="47"/>
      <c r="UJP31" s="47"/>
      <c r="UJT31" s="47"/>
      <c r="UJX31" s="47"/>
      <c r="UKB31" s="47"/>
      <c r="UKF31" s="47"/>
      <c r="UKJ31" s="47"/>
      <c r="UKN31" s="47"/>
      <c r="UKR31" s="47"/>
      <c r="UKV31" s="47"/>
      <c r="UKZ31" s="47"/>
      <c r="ULD31" s="47"/>
      <c r="ULH31" s="47"/>
      <c r="ULL31" s="47"/>
      <c r="ULP31" s="47"/>
      <c r="ULT31" s="47"/>
      <c r="ULX31" s="47"/>
      <c r="UMB31" s="47"/>
      <c r="UMF31" s="47"/>
      <c r="UMJ31" s="47"/>
      <c r="UMN31" s="47"/>
      <c r="UMR31" s="47"/>
      <c r="UMV31" s="47"/>
      <c r="UMZ31" s="47"/>
      <c r="UND31" s="47"/>
      <c r="UNH31" s="47"/>
      <c r="UNL31" s="47"/>
      <c r="UNP31" s="47"/>
      <c r="UNT31" s="47"/>
      <c r="UNX31" s="47"/>
      <c r="UOB31" s="47"/>
      <c r="UOF31" s="47"/>
      <c r="UOJ31" s="47"/>
      <c r="UON31" s="47"/>
      <c r="UOR31" s="47"/>
      <c r="UOV31" s="47"/>
      <c r="UOZ31" s="47"/>
      <c r="UPD31" s="47"/>
      <c r="UPH31" s="47"/>
      <c r="UPL31" s="47"/>
      <c r="UPP31" s="47"/>
      <c r="UPT31" s="47"/>
      <c r="UPX31" s="47"/>
      <c r="UQB31" s="47"/>
      <c r="UQF31" s="47"/>
      <c r="UQJ31" s="47"/>
      <c r="UQN31" s="47"/>
      <c r="UQR31" s="47"/>
      <c r="UQV31" s="47"/>
      <c r="UQZ31" s="47"/>
      <c r="URD31" s="47"/>
      <c r="URH31" s="47"/>
      <c r="URL31" s="47"/>
      <c r="URP31" s="47"/>
      <c r="URT31" s="47"/>
      <c r="URX31" s="47"/>
      <c r="USB31" s="47"/>
      <c r="USF31" s="47"/>
      <c r="USJ31" s="47"/>
      <c r="USN31" s="47"/>
      <c r="USR31" s="47"/>
      <c r="USV31" s="47"/>
      <c r="USZ31" s="47"/>
      <c r="UTD31" s="47"/>
      <c r="UTH31" s="47"/>
      <c r="UTL31" s="47"/>
      <c r="UTP31" s="47"/>
      <c r="UTT31" s="47"/>
      <c r="UTX31" s="47"/>
      <c r="UUB31" s="47"/>
      <c r="UUF31" s="47"/>
      <c r="UUJ31" s="47"/>
      <c r="UUN31" s="47"/>
      <c r="UUR31" s="47"/>
      <c r="UUV31" s="47"/>
      <c r="UUZ31" s="47"/>
      <c r="UVD31" s="47"/>
      <c r="UVH31" s="47"/>
      <c r="UVL31" s="47"/>
      <c r="UVP31" s="47"/>
      <c r="UVT31" s="47"/>
      <c r="UVX31" s="47"/>
      <c r="UWB31" s="47"/>
      <c r="UWF31" s="47"/>
      <c r="UWJ31" s="47"/>
      <c r="UWN31" s="47"/>
      <c r="UWR31" s="47"/>
      <c r="UWV31" s="47"/>
      <c r="UWZ31" s="47"/>
      <c r="UXD31" s="47"/>
      <c r="UXH31" s="47"/>
      <c r="UXL31" s="47"/>
      <c r="UXP31" s="47"/>
      <c r="UXT31" s="47"/>
      <c r="UXX31" s="47"/>
      <c r="UYB31" s="47"/>
      <c r="UYF31" s="47"/>
      <c r="UYJ31" s="47"/>
      <c r="UYN31" s="47"/>
      <c r="UYR31" s="47"/>
      <c r="UYV31" s="47"/>
      <c r="UYZ31" s="47"/>
      <c r="UZD31" s="47"/>
      <c r="UZH31" s="47"/>
      <c r="UZL31" s="47"/>
      <c r="UZP31" s="47"/>
      <c r="UZT31" s="47"/>
      <c r="UZX31" s="47"/>
      <c r="VAB31" s="47"/>
      <c r="VAF31" s="47"/>
      <c r="VAJ31" s="47"/>
      <c r="VAN31" s="47"/>
      <c r="VAR31" s="47"/>
      <c r="VAV31" s="47"/>
      <c r="VAZ31" s="47"/>
      <c r="VBD31" s="47"/>
      <c r="VBH31" s="47"/>
      <c r="VBL31" s="47"/>
      <c r="VBP31" s="47"/>
      <c r="VBT31" s="47"/>
      <c r="VBX31" s="47"/>
      <c r="VCB31" s="47"/>
      <c r="VCF31" s="47"/>
      <c r="VCJ31" s="47"/>
      <c r="VCN31" s="47"/>
      <c r="VCR31" s="47"/>
      <c r="VCV31" s="47"/>
      <c r="VCZ31" s="47"/>
      <c r="VDD31" s="47"/>
      <c r="VDH31" s="47"/>
      <c r="VDL31" s="47"/>
      <c r="VDP31" s="47"/>
      <c r="VDT31" s="47"/>
      <c r="VDX31" s="47"/>
      <c r="VEB31" s="47"/>
      <c r="VEF31" s="47"/>
      <c r="VEJ31" s="47"/>
      <c r="VEN31" s="47"/>
      <c r="VER31" s="47"/>
      <c r="VEV31" s="47"/>
      <c r="VEZ31" s="47"/>
      <c r="VFD31" s="47"/>
      <c r="VFH31" s="47"/>
      <c r="VFL31" s="47"/>
      <c r="VFP31" s="47"/>
      <c r="VFT31" s="47"/>
      <c r="VFX31" s="47"/>
      <c r="VGB31" s="47"/>
      <c r="VGF31" s="47"/>
      <c r="VGJ31" s="47"/>
      <c r="VGN31" s="47"/>
      <c r="VGR31" s="47"/>
      <c r="VGV31" s="47"/>
      <c r="VGZ31" s="47"/>
      <c r="VHD31" s="47"/>
      <c r="VHH31" s="47"/>
      <c r="VHL31" s="47"/>
      <c r="VHP31" s="47"/>
      <c r="VHT31" s="47"/>
      <c r="VHX31" s="47"/>
      <c r="VIB31" s="47"/>
      <c r="VIF31" s="47"/>
      <c r="VIJ31" s="47"/>
      <c r="VIN31" s="47"/>
      <c r="VIR31" s="47"/>
      <c r="VIV31" s="47"/>
      <c r="VIZ31" s="47"/>
      <c r="VJD31" s="47"/>
      <c r="VJH31" s="47"/>
      <c r="VJL31" s="47"/>
      <c r="VJP31" s="47"/>
      <c r="VJT31" s="47"/>
      <c r="VJX31" s="47"/>
      <c r="VKB31" s="47"/>
      <c r="VKF31" s="47"/>
      <c r="VKJ31" s="47"/>
      <c r="VKN31" s="47"/>
      <c r="VKR31" s="47"/>
      <c r="VKV31" s="47"/>
      <c r="VKZ31" s="47"/>
      <c r="VLD31" s="47"/>
      <c r="VLH31" s="47"/>
      <c r="VLL31" s="47"/>
      <c r="VLP31" s="47"/>
      <c r="VLT31" s="47"/>
      <c r="VLX31" s="47"/>
      <c r="VMB31" s="47"/>
      <c r="VMF31" s="47"/>
      <c r="VMJ31" s="47"/>
      <c r="VMN31" s="47"/>
      <c r="VMR31" s="47"/>
      <c r="VMV31" s="47"/>
      <c r="VMZ31" s="47"/>
      <c r="VND31" s="47"/>
      <c r="VNH31" s="47"/>
      <c r="VNL31" s="47"/>
      <c r="VNP31" s="47"/>
      <c r="VNT31" s="47"/>
      <c r="VNX31" s="47"/>
      <c r="VOB31" s="47"/>
      <c r="VOF31" s="47"/>
      <c r="VOJ31" s="47"/>
      <c r="VON31" s="47"/>
      <c r="VOR31" s="47"/>
      <c r="VOV31" s="47"/>
      <c r="VOZ31" s="47"/>
      <c r="VPD31" s="47"/>
      <c r="VPH31" s="47"/>
      <c r="VPL31" s="47"/>
      <c r="VPP31" s="47"/>
      <c r="VPT31" s="47"/>
      <c r="VPX31" s="47"/>
      <c r="VQB31" s="47"/>
      <c r="VQF31" s="47"/>
      <c r="VQJ31" s="47"/>
      <c r="VQN31" s="47"/>
      <c r="VQR31" s="47"/>
      <c r="VQV31" s="47"/>
      <c r="VQZ31" s="47"/>
      <c r="VRD31" s="47"/>
      <c r="VRH31" s="47"/>
      <c r="VRL31" s="47"/>
      <c r="VRP31" s="47"/>
      <c r="VRT31" s="47"/>
      <c r="VRX31" s="47"/>
      <c r="VSB31" s="47"/>
      <c r="VSF31" s="47"/>
      <c r="VSJ31" s="47"/>
      <c r="VSN31" s="47"/>
      <c r="VSR31" s="47"/>
      <c r="VSV31" s="47"/>
      <c r="VSZ31" s="47"/>
      <c r="VTD31" s="47"/>
      <c r="VTH31" s="47"/>
      <c r="VTL31" s="47"/>
      <c r="VTP31" s="47"/>
      <c r="VTT31" s="47"/>
      <c r="VTX31" s="47"/>
      <c r="VUB31" s="47"/>
      <c r="VUF31" s="47"/>
      <c r="VUJ31" s="47"/>
      <c r="VUN31" s="47"/>
      <c r="VUR31" s="47"/>
      <c r="VUV31" s="47"/>
      <c r="VUZ31" s="47"/>
      <c r="VVD31" s="47"/>
      <c r="VVH31" s="47"/>
      <c r="VVL31" s="47"/>
      <c r="VVP31" s="47"/>
      <c r="VVT31" s="47"/>
      <c r="VVX31" s="47"/>
      <c r="VWB31" s="47"/>
      <c r="VWF31" s="47"/>
      <c r="VWJ31" s="47"/>
      <c r="VWN31" s="47"/>
      <c r="VWR31" s="47"/>
      <c r="VWV31" s="47"/>
      <c r="VWZ31" s="47"/>
      <c r="VXD31" s="47"/>
      <c r="VXH31" s="47"/>
      <c r="VXL31" s="47"/>
      <c r="VXP31" s="47"/>
      <c r="VXT31" s="47"/>
      <c r="VXX31" s="47"/>
      <c r="VYB31" s="47"/>
      <c r="VYF31" s="47"/>
      <c r="VYJ31" s="47"/>
      <c r="VYN31" s="47"/>
      <c r="VYR31" s="47"/>
      <c r="VYV31" s="47"/>
      <c r="VYZ31" s="47"/>
      <c r="VZD31" s="47"/>
      <c r="VZH31" s="47"/>
      <c r="VZL31" s="47"/>
      <c r="VZP31" s="47"/>
      <c r="VZT31" s="47"/>
      <c r="VZX31" s="47"/>
      <c r="WAB31" s="47"/>
      <c r="WAF31" s="47"/>
      <c r="WAJ31" s="47"/>
      <c r="WAN31" s="47"/>
      <c r="WAR31" s="47"/>
      <c r="WAV31" s="47"/>
      <c r="WAZ31" s="47"/>
      <c r="WBD31" s="47"/>
      <c r="WBH31" s="47"/>
      <c r="WBL31" s="47"/>
      <c r="WBP31" s="47"/>
      <c r="WBT31" s="47"/>
      <c r="WBX31" s="47"/>
      <c r="WCB31" s="47"/>
      <c r="WCF31" s="47"/>
      <c r="WCJ31" s="47"/>
      <c r="WCN31" s="47"/>
      <c r="WCR31" s="47"/>
      <c r="WCV31" s="47"/>
      <c r="WCZ31" s="47"/>
      <c r="WDD31" s="47"/>
      <c r="WDH31" s="47"/>
      <c r="WDL31" s="47"/>
      <c r="WDP31" s="47"/>
      <c r="WDT31" s="47"/>
      <c r="WDX31" s="47"/>
      <c r="WEB31" s="47"/>
      <c r="WEF31" s="47"/>
      <c r="WEJ31" s="47"/>
      <c r="WEN31" s="47"/>
      <c r="WER31" s="47"/>
      <c r="WEV31" s="47"/>
      <c r="WEZ31" s="47"/>
      <c r="WFD31" s="47"/>
      <c r="WFH31" s="47"/>
      <c r="WFL31" s="47"/>
      <c r="WFP31" s="47"/>
      <c r="WFT31" s="47"/>
      <c r="WFX31" s="47"/>
      <c r="WGB31" s="47"/>
      <c r="WGF31" s="47"/>
      <c r="WGJ31" s="47"/>
      <c r="WGN31" s="47"/>
      <c r="WGR31" s="47"/>
      <c r="WGV31" s="47"/>
      <c r="WGZ31" s="47"/>
      <c r="WHD31" s="47"/>
      <c r="WHH31" s="47"/>
      <c r="WHL31" s="47"/>
      <c r="WHP31" s="47"/>
      <c r="WHT31" s="47"/>
      <c r="WHX31" s="47"/>
      <c r="WIB31" s="47"/>
      <c r="WIF31" s="47"/>
      <c r="WIJ31" s="47"/>
      <c r="WIN31" s="47"/>
      <c r="WIR31" s="47"/>
      <c r="WIV31" s="47"/>
      <c r="WIZ31" s="47"/>
      <c r="WJD31" s="47"/>
      <c r="WJH31" s="47"/>
      <c r="WJL31" s="47"/>
      <c r="WJP31" s="47"/>
      <c r="WJT31" s="47"/>
      <c r="WJX31" s="47"/>
      <c r="WKB31" s="47"/>
      <c r="WKF31" s="47"/>
      <c r="WKJ31" s="47"/>
      <c r="WKN31" s="47"/>
      <c r="WKR31" s="47"/>
      <c r="WKV31" s="47"/>
      <c r="WKZ31" s="47"/>
      <c r="WLD31" s="47"/>
      <c r="WLH31" s="47"/>
      <c r="WLL31" s="47"/>
      <c r="WLP31" s="47"/>
      <c r="WLT31" s="47"/>
      <c r="WLX31" s="47"/>
      <c r="WMB31" s="47"/>
      <c r="WMF31" s="47"/>
      <c r="WMJ31" s="47"/>
      <c r="WMN31" s="47"/>
      <c r="WMR31" s="47"/>
      <c r="WMV31" s="47"/>
      <c r="WMZ31" s="47"/>
      <c r="WND31" s="47"/>
      <c r="WNH31" s="47"/>
      <c r="WNL31" s="47"/>
      <c r="WNP31" s="47"/>
      <c r="WNT31" s="47"/>
      <c r="WNX31" s="47"/>
      <c r="WOB31" s="47"/>
      <c r="WOF31" s="47"/>
      <c r="WOJ31" s="47"/>
      <c r="WON31" s="47"/>
      <c r="WOR31" s="47"/>
      <c r="WOV31" s="47"/>
      <c r="WOZ31" s="47"/>
      <c r="WPD31" s="47"/>
      <c r="WPH31" s="47"/>
      <c r="WPL31" s="47"/>
      <c r="WPP31" s="47"/>
      <c r="WPT31" s="47"/>
      <c r="WPX31" s="47"/>
      <c r="WQB31" s="47"/>
      <c r="WQF31" s="47"/>
      <c r="WQJ31" s="47"/>
      <c r="WQN31" s="47"/>
      <c r="WQR31" s="47"/>
      <c r="WQV31" s="47"/>
      <c r="WQZ31" s="47"/>
      <c r="WRD31" s="47"/>
      <c r="WRH31" s="47"/>
      <c r="WRL31" s="47"/>
      <c r="WRP31" s="47"/>
      <c r="WRT31" s="47"/>
      <c r="WRX31" s="47"/>
      <c r="WSB31" s="47"/>
      <c r="WSF31" s="47"/>
      <c r="WSJ31" s="47"/>
      <c r="WSN31" s="47"/>
      <c r="WSR31" s="47"/>
      <c r="WSV31" s="47"/>
      <c r="WSZ31" s="47"/>
      <c r="WTD31" s="47"/>
      <c r="WTH31" s="47"/>
      <c r="WTL31" s="47"/>
      <c r="WTP31" s="47"/>
      <c r="WTT31" s="47"/>
      <c r="WTX31" s="47"/>
      <c r="WUB31" s="47"/>
      <c r="WUF31" s="47"/>
      <c r="WUJ31" s="47"/>
      <c r="WUN31" s="47"/>
      <c r="WUR31" s="47"/>
      <c r="WUV31" s="47"/>
      <c r="WUZ31" s="47"/>
      <c r="WVD31" s="47"/>
      <c r="WVH31" s="47"/>
      <c r="WVL31" s="47"/>
      <c r="WVP31" s="47"/>
      <c r="WVT31" s="47"/>
      <c r="WVX31" s="47"/>
      <c r="WWB31" s="47"/>
      <c r="WWF31" s="47"/>
      <c r="WWJ31" s="47"/>
      <c r="WWN31" s="47"/>
      <c r="WWR31" s="47"/>
      <c r="WWV31" s="47"/>
      <c r="WWZ31" s="47"/>
      <c r="WXD31" s="47"/>
      <c r="WXH31" s="47"/>
      <c r="WXL31" s="47"/>
      <c r="WXP31" s="47"/>
      <c r="WXT31" s="47"/>
      <c r="WXX31" s="47"/>
      <c r="WYB31" s="47"/>
      <c r="WYF31" s="47"/>
      <c r="WYJ31" s="47"/>
      <c r="WYN31" s="47"/>
      <c r="WYR31" s="47"/>
      <c r="WYV31" s="47"/>
      <c r="WYZ31" s="47"/>
      <c r="WZD31" s="47"/>
      <c r="WZH31" s="47"/>
      <c r="WZL31" s="47"/>
      <c r="WZP31" s="47"/>
      <c r="WZT31" s="47"/>
      <c r="WZX31" s="47"/>
      <c r="XAB31" s="47"/>
      <c r="XAF31" s="47"/>
      <c r="XAJ31" s="47"/>
      <c r="XAN31" s="47"/>
      <c r="XAR31" s="47"/>
      <c r="XAV31" s="47"/>
      <c r="XAZ31" s="47"/>
      <c r="XBD31" s="47"/>
      <c r="XBH31" s="47"/>
      <c r="XBL31" s="47"/>
      <c r="XBP31" s="47"/>
      <c r="XBT31" s="47"/>
      <c r="XBX31" s="47"/>
      <c r="XCB31" s="47"/>
      <c r="XCF31" s="47"/>
      <c r="XCJ31" s="47"/>
      <c r="XCN31" s="47"/>
      <c r="XCR31" s="47"/>
      <c r="XCV31" s="47"/>
      <c r="XCZ31" s="47"/>
      <c r="XDD31" s="47"/>
      <c r="XDH31" s="47"/>
      <c r="XDL31" s="47"/>
      <c r="XDP31" s="47"/>
      <c r="XDT31" s="47"/>
      <c r="XDX31" s="47"/>
      <c r="XEB31" s="47"/>
      <c r="XEF31" s="47"/>
      <c r="XEJ31" s="47"/>
      <c r="XEN31" s="47"/>
      <c r="XER31" s="47"/>
      <c r="XEV31" s="47"/>
      <c r="XEZ31" s="47"/>
    </row>
    <row r="32" spans="1:1024 1028:2048 2052:3072 3076:4096 4100:5120 5124:6144 6148:7168 7172:8192 8196:9216 9220:10240 10244:11264 11268:12288 12292:13312 13316:14336 14340:15360 15364:16380" s="51" customFormat="1" ht="15" customHeight="1" x14ac:dyDescent="0.2">
      <c r="A32" s="27" t="s">
        <v>26</v>
      </c>
      <c r="B32" s="27"/>
      <c r="C32" s="21"/>
      <c r="D32" s="25">
        <v>1862</v>
      </c>
      <c r="E32" s="25">
        <v>1874</v>
      </c>
      <c r="F32" s="25">
        <v>1890</v>
      </c>
      <c r="G32" s="25">
        <v>1907</v>
      </c>
      <c r="H32" s="25">
        <v>1923</v>
      </c>
      <c r="I32" s="25">
        <v>1928</v>
      </c>
      <c r="J32" s="25">
        <v>1933</v>
      </c>
      <c r="K32" s="25">
        <v>1938</v>
      </c>
      <c r="L32" s="25">
        <v>1943</v>
      </c>
      <c r="M32" s="25">
        <v>1947</v>
      </c>
      <c r="N32" s="25">
        <v>1952</v>
      </c>
      <c r="O32" s="26">
        <v>11384</v>
      </c>
      <c r="P32" s="26">
        <v>21097</v>
      </c>
      <c r="T32" s="47"/>
      <c r="X32" s="47"/>
      <c r="AB32" s="47"/>
      <c r="AF32" s="47"/>
      <c r="AJ32" s="47"/>
      <c r="AN32" s="47"/>
      <c r="AR32" s="47"/>
      <c r="AV32" s="47"/>
      <c r="AZ32" s="47"/>
      <c r="BD32" s="47"/>
      <c r="BH32" s="47"/>
      <c r="BL32" s="47"/>
      <c r="BP32" s="47"/>
      <c r="BT32" s="47"/>
      <c r="BX32" s="47"/>
      <c r="CB32" s="47"/>
      <c r="CF32" s="47"/>
      <c r="CJ32" s="47"/>
      <c r="CN32" s="47"/>
      <c r="CR32" s="47"/>
      <c r="CV32" s="47"/>
      <c r="CZ32" s="47"/>
      <c r="DD32" s="47"/>
      <c r="DH32" s="47"/>
      <c r="DL32" s="47"/>
      <c r="DP32" s="47"/>
      <c r="DT32" s="47"/>
      <c r="DX32" s="47"/>
      <c r="EB32" s="47"/>
      <c r="EF32" s="47"/>
      <c r="EJ32" s="47"/>
      <c r="EN32" s="47"/>
      <c r="ER32" s="47"/>
      <c r="EV32" s="47"/>
      <c r="EZ32" s="47"/>
      <c r="FD32" s="47"/>
      <c r="FH32" s="47"/>
      <c r="FL32" s="47"/>
      <c r="FP32" s="47"/>
      <c r="FT32" s="47"/>
      <c r="FX32" s="47"/>
      <c r="GB32" s="47"/>
      <c r="GF32" s="47"/>
      <c r="GJ32" s="47"/>
      <c r="GN32" s="47"/>
      <c r="GR32" s="47"/>
      <c r="GV32" s="47"/>
      <c r="GZ32" s="47"/>
      <c r="HD32" s="47"/>
      <c r="HH32" s="47"/>
      <c r="HL32" s="47"/>
      <c r="HP32" s="47"/>
      <c r="HT32" s="47"/>
      <c r="HX32" s="47"/>
      <c r="IB32" s="47"/>
      <c r="IF32" s="47"/>
      <c r="IJ32" s="47"/>
      <c r="IN32" s="47"/>
      <c r="IR32" s="47"/>
      <c r="IV32" s="47"/>
      <c r="IZ32" s="47"/>
      <c r="JD32" s="47"/>
      <c r="JH32" s="47"/>
      <c r="JL32" s="47"/>
      <c r="JP32" s="47"/>
      <c r="JT32" s="47"/>
      <c r="JX32" s="47"/>
      <c r="KB32" s="47"/>
      <c r="KF32" s="47"/>
      <c r="KJ32" s="47"/>
      <c r="KN32" s="47"/>
      <c r="KR32" s="47"/>
      <c r="KV32" s="47"/>
      <c r="KZ32" s="47"/>
      <c r="LD32" s="47"/>
      <c r="LH32" s="47"/>
      <c r="LL32" s="47"/>
      <c r="LP32" s="47"/>
      <c r="LT32" s="47"/>
      <c r="LX32" s="47"/>
      <c r="MB32" s="47"/>
      <c r="MF32" s="47"/>
      <c r="MJ32" s="47"/>
      <c r="MN32" s="47"/>
      <c r="MR32" s="47"/>
      <c r="MV32" s="47"/>
      <c r="MZ32" s="47"/>
      <c r="ND32" s="47"/>
      <c r="NH32" s="47"/>
      <c r="NL32" s="47"/>
      <c r="NP32" s="47"/>
      <c r="NT32" s="47"/>
      <c r="NX32" s="47"/>
      <c r="OB32" s="47"/>
      <c r="OF32" s="47"/>
      <c r="OJ32" s="47"/>
      <c r="ON32" s="47"/>
      <c r="OR32" s="47"/>
      <c r="OV32" s="47"/>
      <c r="OZ32" s="47"/>
      <c r="PD32" s="47"/>
      <c r="PH32" s="47"/>
      <c r="PL32" s="47"/>
      <c r="PP32" s="47"/>
      <c r="PT32" s="47"/>
      <c r="PX32" s="47"/>
      <c r="QB32" s="47"/>
      <c r="QF32" s="47"/>
      <c r="QJ32" s="47"/>
      <c r="QN32" s="47"/>
      <c r="QR32" s="47"/>
      <c r="QV32" s="47"/>
      <c r="QZ32" s="47"/>
      <c r="RD32" s="47"/>
      <c r="RH32" s="47"/>
      <c r="RL32" s="47"/>
      <c r="RP32" s="47"/>
      <c r="RT32" s="47"/>
      <c r="RX32" s="47"/>
      <c r="SB32" s="47"/>
      <c r="SF32" s="47"/>
      <c r="SJ32" s="47"/>
      <c r="SN32" s="47"/>
      <c r="SR32" s="47"/>
      <c r="SV32" s="47"/>
      <c r="SZ32" s="47"/>
      <c r="TD32" s="47"/>
      <c r="TH32" s="47"/>
      <c r="TL32" s="47"/>
      <c r="TP32" s="47"/>
      <c r="TT32" s="47"/>
      <c r="TX32" s="47"/>
      <c r="UB32" s="47"/>
      <c r="UF32" s="47"/>
      <c r="UJ32" s="47"/>
      <c r="UN32" s="47"/>
      <c r="UR32" s="47"/>
      <c r="UV32" s="47"/>
      <c r="UZ32" s="47"/>
      <c r="VD32" s="47"/>
      <c r="VH32" s="47"/>
      <c r="VL32" s="47"/>
      <c r="VP32" s="47"/>
      <c r="VT32" s="47"/>
      <c r="VX32" s="47"/>
      <c r="WB32" s="47"/>
      <c r="WF32" s="47"/>
      <c r="WJ32" s="47"/>
      <c r="WN32" s="47"/>
      <c r="WR32" s="47"/>
      <c r="WV32" s="47"/>
      <c r="WZ32" s="47"/>
      <c r="XD32" s="47"/>
      <c r="XH32" s="47"/>
      <c r="XL32" s="47"/>
      <c r="XP32" s="47"/>
      <c r="XT32" s="47"/>
      <c r="XX32" s="47"/>
      <c r="YB32" s="47"/>
      <c r="YF32" s="47"/>
      <c r="YJ32" s="47"/>
      <c r="YN32" s="47"/>
      <c r="YR32" s="47"/>
      <c r="YV32" s="47"/>
      <c r="YZ32" s="47"/>
      <c r="ZD32" s="47"/>
      <c r="ZH32" s="47"/>
      <c r="ZL32" s="47"/>
      <c r="ZP32" s="47"/>
      <c r="ZT32" s="47"/>
      <c r="ZX32" s="47"/>
      <c r="AAB32" s="47"/>
      <c r="AAF32" s="47"/>
      <c r="AAJ32" s="47"/>
      <c r="AAN32" s="47"/>
      <c r="AAR32" s="47"/>
      <c r="AAV32" s="47"/>
      <c r="AAZ32" s="47"/>
      <c r="ABD32" s="47"/>
      <c r="ABH32" s="47"/>
      <c r="ABL32" s="47"/>
      <c r="ABP32" s="47"/>
      <c r="ABT32" s="47"/>
      <c r="ABX32" s="47"/>
      <c r="ACB32" s="47"/>
      <c r="ACF32" s="47"/>
      <c r="ACJ32" s="47"/>
      <c r="ACN32" s="47"/>
      <c r="ACR32" s="47"/>
      <c r="ACV32" s="47"/>
      <c r="ACZ32" s="47"/>
      <c r="ADD32" s="47"/>
      <c r="ADH32" s="47"/>
      <c r="ADL32" s="47"/>
      <c r="ADP32" s="47"/>
      <c r="ADT32" s="47"/>
      <c r="ADX32" s="47"/>
      <c r="AEB32" s="47"/>
      <c r="AEF32" s="47"/>
      <c r="AEJ32" s="47"/>
      <c r="AEN32" s="47"/>
      <c r="AER32" s="47"/>
      <c r="AEV32" s="47"/>
      <c r="AEZ32" s="47"/>
      <c r="AFD32" s="47"/>
      <c r="AFH32" s="47"/>
      <c r="AFL32" s="47"/>
      <c r="AFP32" s="47"/>
      <c r="AFT32" s="47"/>
      <c r="AFX32" s="47"/>
      <c r="AGB32" s="47"/>
      <c r="AGF32" s="47"/>
      <c r="AGJ32" s="47"/>
      <c r="AGN32" s="47"/>
      <c r="AGR32" s="47"/>
      <c r="AGV32" s="47"/>
      <c r="AGZ32" s="47"/>
      <c r="AHD32" s="47"/>
      <c r="AHH32" s="47"/>
      <c r="AHL32" s="47"/>
      <c r="AHP32" s="47"/>
      <c r="AHT32" s="47"/>
      <c r="AHX32" s="47"/>
      <c r="AIB32" s="47"/>
      <c r="AIF32" s="47"/>
      <c r="AIJ32" s="47"/>
      <c r="AIN32" s="47"/>
      <c r="AIR32" s="47"/>
      <c r="AIV32" s="47"/>
      <c r="AIZ32" s="47"/>
      <c r="AJD32" s="47"/>
      <c r="AJH32" s="47"/>
      <c r="AJL32" s="47"/>
      <c r="AJP32" s="47"/>
      <c r="AJT32" s="47"/>
      <c r="AJX32" s="47"/>
      <c r="AKB32" s="47"/>
      <c r="AKF32" s="47"/>
      <c r="AKJ32" s="47"/>
      <c r="AKN32" s="47"/>
      <c r="AKR32" s="47"/>
      <c r="AKV32" s="47"/>
      <c r="AKZ32" s="47"/>
      <c r="ALD32" s="47"/>
      <c r="ALH32" s="47"/>
      <c r="ALL32" s="47"/>
      <c r="ALP32" s="47"/>
      <c r="ALT32" s="47"/>
      <c r="ALX32" s="47"/>
      <c r="AMB32" s="47"/>
      <c r="AMF32" s="47"/>
      <c r="AMJ32" s="47"/>
      <c r="AMN32" s="47"/>
      <c r="AMR32" s="47"/>
      <c r="AMV32" s="47"/>
      <c r="AMZ32" s="47"/>
      <c r="AND32" s="47"/>
      <c r="ANH32" s="47"/>
      <c r="ANL32" s="47"/>
      <c r="ANP32" s="47"/>
      <c r="ANT32" s="47"/>
      <c r="ANX32" s="47"/>
      <c r="AOB32" s="47"/>
      <c r="AOF32" s="47"/>
      <c r="AOJ32" s="47"/>
      <c r="AON32" s="47"/>
      <c r="AOR32" s="47"/>
      <c r="AOV32" s="47"/>
      <c r="AOZ32" s="47"/>
      <c r="APD32" s="47"/>
      <c r="APH32" s="47"/>
      <c r="APL32" s="47"/>
      <c r="APP32" s="47"/>
      <c r="APT32" s="47"/>
      <c r="APX32" s="47"/>
      <c r="AQB32" s="47"/>
      <c r="AQF32" s="47"/>
      <c r="AQJ32" s="47"/>
      <c r="AQN32" s="47"/>
      <c r="AQR32" s="47"/>
      <c r="AQV32" s="47"/>
      <c r="AQZ32" s="47"/>
      <c r="ARD32" s="47"/>
      <c r="ARH32" s="47"/>
      <c r="ARL32" s="47"/>
      <c r="ARP32" s="47"/>
      <c r="ART32" s="47"/>
      <c r="ARX32" s="47"/>
      <c r="ASB32" s="47"/>
      <c r="ASF32" s="47"/>
      <c r="ASJ32" s="47"/>
      <c r="ASN32" s="47"/>
      <c r="ASR32" s="47"/>
      <c r="ASV32" s="47"/>
      <c r="ASZ32" s="47"/>
      <c r="ATD32" s="47"/>
      <c r="ATH32" s="47"/>
      <c r="ATL32" s="47"/>
      <c r="ATP32" s="47"/>
      <c r="ATT32" s="47"/>
      <c r="ATX32" s="47"/>
      <c r="AUB32" s="47"/>
      <c r="AUF32" s="47"/>
      <c r="AUJ32" s="47"/>
      <c r="AUN32" s="47"/>
      <c r="AUR32" s="47"/>
      <c r="AUV32" s="47"/>
      <c r="AUZ32" s="47"/>
      <c r="AVD32" s="47"/>
      <c r="AVH32" s="47"/>
      <c r="AVL32" s="47"/>
      <c r="AVP32" s="47"/>
      <c r="AVT32" s="47"/>
      <c r="AVX32" s="47"/>
      <c r="AWB32" s="47"/>
      <c r="AWF32" s="47"/>
      <c r="AWJ32" s="47"/>
      <c r="AWN32" s="47"/>
      <c r="AWR32" s="47"/>
      <c r="AWV32" s="47"/>
      <c r="AWZ32" s="47"/>
      <c r="AXD32" s="47"/>
      <c r="AXH32" s="47"/>
      <c r="AXL32" s="47"/>
      <c r="AXP32" s="47"/>
      <c r="AXT32" s="47"/>
      <c r="AXX32" s="47"/>
      <c r="AYB32" s="47"/>
      <c r="AYF32" s="47"/>
      <c r="AYJ32" s="47"/>
      <c r="AYN32" s="47"/>
      <c r="AYR32" s="47"/>
      <c r="AYV32" s="47"/>
      <c r="AYZ32" s="47"/>
      <c r="AZD32" s="47"/>
      <c r="AZH32" s="47"/>
      <c r="AZL32" s="47"/>
      <c r="AZP32" s="47"/>
      <c r="AZT32" s="47"/>
      <c r="AZX32" s="47"/>
      <c r="BAB32" s="47"/>
      <c r="BAF32" s="47"/>
      <c r="BAJ32" s="47"/>
      <c r="BAN32" s="47"/>
      <c r="BAR32" s="47"/>
      <c r="BAV32" s="47"/>
      <c r="BAZ32" s="47"/>
      <c r="BBD32" s="47"/>
      <c r="BBH32" s="47"/>
      <c r="BBL32" s="47"/>
      <c r="BBP32" s="47"/>
      <c r="BBT32" s="47"/>
      <c r="BBX32" s="47"/>
      <c r="BCB32" s="47"/>
      <c r="BCF32" s="47"/>
      <c r="BCJ32" s="47"/>
      <c r="BCN32" s="47"/>
      <c r="BCR32" s="47"/>
      <c r="BCV32" s="47"/>
      <c r="BCZ32" s="47"/>
      <c r="BDD32" s="47"/>
      <c r="BDH32" s="47"/>
      <c r="BDL32" s="47"/>
      <c r="BDP32" s="47"/>
      <c r="BDT32" s="47"/>
      <c r="BDX32" s="47"/>
      <c r="BEB32" s="47"/>
      <c r="BEF32" s="47"/>
      <c r="BEJ32" s="47"/>
      <c r="BEN32" s="47"/>
      <c r="BER32" s="47"/>
      <c r="BEV32" s="47"/>
      <c r="BEZ32" s="47"/>
      <c r="BFD32" s="47"/>
      <c r="BFH32" s="47"/>
      <c r="BFL32" s="47"/>
      <c r="BFP32" s="47"/>
      <c r="BFT32" s="47"/>
      <c r="BFX32" s="47"/>
      <c r="BGB32" s="47"/>
      <c r="BGF32" s="47"/>
      <c r="BGJ32" s="47"/>
      <c r="BGN32" s="47"/>
      <c r="BGR32" s="47"/>
      <c r="BGV32" s="47"/>
      <c r="BGZ32" s="47"/>
      <c r="BHD32" s="47"/>
      <c r="BHH32" s="47"/>
      <c r="BHL32" s="47"/>
      <c r="BHP32" s="47"/>
      <c r="BHT32" s="47"/>
      <c r="BHX32" s="47"/>
      <c r="BIB32" s="47"/>
      <c r="BIF32" s="47"/>
      <c r="BIJ32" s="47"/>
      <c r="BIN32" s="47"/>
      <c r="BIR32" s="47"/>
      <c r="BIV32" s="47"/>
      <c r="BIZ32" s="47"/>
      <c r="BJD32" s="47"/>
      <c r="BJH32" s="47"/>
      <c r="BJL32" s="47"/>
      <c r="BJP32" s="47"/>
      <c r="BJT32" s="47"/>
      <c r="BJX32" s="47"/>
      <c r="BKB32" s="47"/>
      <c r="BKF32" s="47"/>
      <c r="BKJ32" s="47"/>
      <c r="BKN32" s="47"/>
      <c r="BKR32" s="47"/>
      <c r="BKV32" s="47"/>
      <c r="BKZ32" s="47"/>
      <c r="BLD32" s="47"/>
      <c r="BLH32" s="47"/>
      <c r="BLL32" s="47"/>
      <c r="BLP32" s="47"/>
      <c r="BLT32" s="47"/>
      <c r="BLX32" s="47"/>
      <c r="BMB32" s="47"/>
      <c r="BMF32" s="47"/>
      <c r="BMJ32" s="47"/>
      <c r="BMN32" s="47"/>
      <c r="BMR32" s="47"/>
      <c r="BMV32" s="47"/>
      <c r="BMZ32" s="47"/>
      <c r="BND32" s="47"/>
      <c r="BNH32" s="47"/>
      <c r="BNL32" s="47"/>
      <c r="BNP32" s="47"/>
      <c r="BNT32" s="47"/>
      <c r="BNX32" s="47"/>
      <c r="BOB32" s="47"/>
      <c r="BOF32" s="47"/>
      <c r="BOJ32" s="47"/>
      <c r="BON32" s="47"/>
      <c r="BOR32" s="47"/>
      <c r="BOV32" s="47"/>
      <c r="BOZ32" s="47"/>
      <c r="BPD32" s="47"/>
      <c r="BPH32" s="47"/>
      <c r="BPL32" s="47"/>
      <c r="BPP32" s="47"/>
      <c r="BPT32" s="47"/>
      <c r="BPX32" s="47"/>
      <c r="BQB32" s="47"/>
      <c r="BQF32" s="47"/>
      <c r="BQJ32" s="47"/>
      <c r="BQN32" s="47"/>
      <c r="BQR32" s="47"/>
      <c r="BQV32" s="47"/>
      <c r="BQZ32" s="47"/>
      <c r="BRD32" s="47"/>
      <c r="BRH32" s="47"/>
      <c r="BRL32" s="47"/>
      <c r="BRP32" s="47"/>
      <c r="BRT32" s="47"/>
      <c r="BRX32" s="47"/>
      <c r="BSB32" s="47"/>
      <c r="BSF32" s="47"/>
      <c r="BSJ32" s="47"/>
      <c r="BSN32" s="47"/>
      <c r="BSR32" s="47"/>
      <c r="BSV32" s="47"/>
      <c r="BSZ32" s="47"/>
      <c r="BTD32" s="47"/>
      <c r="BTH32" s="47"/>
      <c r="BTL32" s="47"/>
      <c r="BTP32" s="47"/>
      <c r="BTT32" s="47"/>
      <c r="BTX32" s="47"/>
      <c r="BUB32" s="47"/>
      <c r="BUF32" s="47"/>
      <c r="BUJ32" s="47"/>
      <c r="BUN32" s="47"/>
      <c r="BUR32" s="47"/>
      <c r="BUV32" s="47"/>
      <c r="BUZ32" s="47"/>
      <c r="BVD32" s="47"/>
      <c r="BVH32" s="47"/>
      <c r="BVL32" s="47"/>
      <c r="BVP32" s="47"/>
      <c r="BVT32" s="47"/>
      <c r="BVX32" s="47"/>
      <c r="BWB32" s="47"/>
      <c r="BWF32" s="47"/>
      <c r="BWJ32" s="47"/>
      <c r="BWN32" s="47"/>
      <c r="BWR32" s="47"/>
      <c r="BWV32" s="47"/>
      <c r="BWZ32" s="47"/>
      <c r="BXD32" s="47"/>
      <c r="BXH32" s="47"/>
      <c r="BXL32" s="47"/>
      <c r="BXP32" s="47"/>
      <c r="BXT32" s="47"/>
      <c r="BXX32" s="47"/>
      <c r="BYB32" s="47"/>
      <c r="BYF32" s="47"/>
      <c r="BYJ32" s="47"/>
      <c r="BYN32" s="47"/>
      <c r="BYR32" s="47"/>
      <c r="BYV32" s="47"/>
      <c r="BYZ32" s="47"/>
      <c r="BZD32" s="47"/>
      <c r="BZH32" s="47"/>
      <c r="BZL32" s="47"/>
      <c r="BZP32" s="47"/>
      <c r="BZT32" s="47"/>
      <c r="BZX32" s="47"/>
      <c r="CAB32" s="47"/>
      <c r="CAF32" s="47"/>
      <c r="CAJ32" s="47"/>
      <c r="CAN32" s="47"/>
      <c r="CAR32" s="47"/>
      <c r="CAV32" s="47"/>
      <c r="CAZ32" s="47"/>
      <c r="CBD32" s="47"/>
      <c r="CBH32" s="47"/>
      <c r="CBL32" s="47"/>
      <c r="CBP32" s="47"/>
      <c r="CBT32" s="47"/>
      <c r="CBX32" s="47"/>
      <c r="CCB32" s="47"/>
      <c r="CCF32" s="47"/>
      <c r="CCJ32" s="47"/>
      <c r="CCN32" s="47"/>
      <c r="CCR32" s="47"/>
      <c r="CCV32" s="47"/>
      <c r="CCZ32" s="47"/>
      <c r="CDD32" s="47"/>
      <c r="CDH32" s="47"/>
      <c r="CDL32" s="47"/>
      <c r="CDP32" s="47"/>
      <c r="CDT32" s="47"/>
      <c r="CDX32" s="47"/>
      <c r="CEB32" s="47"/>
      <c r="CEF32" s="47"/>
      <c r="CEJ32" s="47"/>
      <c r="CEN32" s="47"/>
      <c r="CER32" s="47"/>
      <c r="CEV32" s="47"/>
      <c r="CEZ32" s="47"/>
      <c r="CFD32" s="47"/>
      <c r="CFH32" s="47"/>
      <c r="CFL32" s="47"/>
      <c r="CFP32" s="47"/>
      <c r="CFT32" s="47"/>
      <c r="CFX32" s="47"/>
      <c r="CGB32" s="47"/>
      <c r="CGF32" s="47"/>
      <c r="CGJ32" s="47"/>
      <c r="CGN32" s="47"/>
      <c r="CGR32" s="47"/>
      <c r="CGV32" s="47"/>
      <c r="CGZ32" s="47"/>
      <c r="CHD32" s="47"/>
      <c r="CHH32" s="47"/>
      <c r="CHL32" s="47"/>
      <c r="CHP32" s="47"/>
      <c r="CHT32" s="47"/>
      <c r="CHX32" s="47"/>
      <c r="CIB32" s="47"/>
      <c r="CIF32" s="47"/>
      <c r="CIJ32" s="47"/>
      <c r="CIN32" s="47"/>
      <c r="CIR32" s="47"/>
      <c r="CIV32" s="47"/>
      <c r="CIZ32" s="47"/>
      <c r="CJD32" s="47"/>
      <c r="CJH32" s="47"/>
      <c r="CJL32" s="47"/>
      <c r="CJP32" s="47"/>
      <c r="CJT32" s="47"/>
      <c r="CJX32" s="47"/>
      <c r="CKB32" s="47"/>
      <c r="CKF32" s="47"/>
      <c r="CKJ32" s="47"/>
      <c r="CKN32" s="47"/>
      <c r="CKR32" s="47"/>
      <c r="CKV32" s="47"/>
      <c r="CKZ32" s="47"/>
      <c r="CLD32" s="47"/>
      <c r="CLH32" s="47"/>
      <c r="CLL32" s="47"/>
      <c r="CLP32" s="47"/>
      <c r="CLT32" s="47"/>
      <c r="CLX32" s="47"/>
      <c r="CMB32" s="47"/>
      <c r="CMF32" s="47"/>
      <c r="CMJ32" s="47"/>
      <c r="CMN32" s="47"/>
      <c r="CMR32" s="47"/>
      <c r="CMV32" s="47"/>
      <c r="CMZ32" s="47"/>
      <c r="CND32" s="47"/>
      <c r="CNH32" s="47"/>
      <c r="CNL32" s="47"/>
      <c r="CNP32" s="47"/>
      <c r="CNT32" s="47"/>
      <c r="CNX32" s="47"/>
      <c r="COB32" s="47"/>
      <c r="COF32" s="47"/>
      <c r="COJ32" s="47"/>
      <c r="CON32" s="47"/>
      <c r="COR32" s="47"/>
      <c r="COV32" s="47"/>
      <c r="COZ32" s="47"/>
      <c r="CPD32" s="47"/>
      <c r="CPH32" s="47"/>
      <c r="CPL32" s="47"/>
      <c r="CPP32" s="47"/>
      <c r="CPT32" s="47"/>
      <c r="CPX32" s="47"/>
      <c r="CQB32" s="47"/>
      <c r="CQF32" s="47"/>
      <c r="CQJ32" s="47"/>
      <c r="CQN32" s="47"/>
      <c r="CQR32" s="47"/>
      <c r="CQV32" s="47"/>
      <c r="CQZ32" s="47"/>
      <c r="CRD32" s="47"/>
      <c r="CRH32" s="47"/>
      <c r="CRL32" s="47"/>
      <c r="CRP32" s="47"/>
      <c r="CRT32" s="47"/>
      <c r="CRX32" s="47"/>
      <c r="CSB32" s="47"/>
      <c r="CSF32" s="47"/>
      <c r="CSJ32" s="47"/>
      <c r="CSN32" s="47"/>
      <c r="CSR32" s="47"/>
      <c r="CSV32" s="47"/>
      <c r="CSZ32" s="47"/>
      <c r="CTD32" s="47"/>
      <c r="CTH32" s="47"/>
      <c r="CTL32" s="47"/>
      <c r="CTP32" s="47"/>
      <c r="CTT32" s="47"/>
      <c r="CTX32" s="47"/>
      <c r="CUB32" s="47"/>
      <c r="CUF32" s="47"/>
      <c r="CUJ32" s="47"/>
      <c r="CUN32" s="47"/>
      <c r="CUR32" s="47"/>
      <c r="CUV32" s="47"/>
      <c r="CUZ32" s="47"/>
      <c r="CVD32" s="47"/>
      <c r="CVH32" s="47"/>
      <c r="CVL32" s="47"/>
      <c r="CVP32" s="47"/>
      <c r="CVT32" s="47"/>
      <c r="CVX32" s="47"/>
      <c r="CWB32" s="47"/>
      <c r="CWF32" s="47"/>
      <c r="CWJ32" s="47"/>
      <c r="CWN32" s="47"/>
      <c r="CWR32" s="47"/>
      <c r="CWV32" s="47"/>
      <c r="CWZ32" s="47"/>
      <c r="CXD32" s="47"/>
      <c r="CXH32" s="47"/>
      <c r="CXL32" s="47"/>
      <c r="CXP32" s="47"/>
      <c r="CXT32" s="47"/>
      <c r="CXX32" s="47"/>
      <c r="CYB32" s="47"/>
      <c r="CYF32" s="47"/>
      <c r="CYJ32" s="47"/>
      <c r="CYN32" s="47"/>
      <c r="CYR32" s="47"/>
      <c r="CYV32" s="47"/>
      <c r="CYZ32" s="47"/>
      <c r="CZD32" s="47"/>
      <c r="CZH32" s="47"/>
      <c r="CZL32" s="47"/>
      <c r="CZP32" s="47"/>
      <c r="CZT32" s="47"/>
      <c r="CZX32" s="47"/>
      <c r="DAB32" s="47"/>
      <c r="DAF32" s="47"/>
      <c r="DAJ32" s="47"/>
      <c r="DAN32" s="47"/>
      <c r="DAR32" s="47"/>
      <c r="DAV32" s="47"/>
      <c r="DAZ32" s="47"/>
      <c r="DBD32" s="47"/>
      <c r="DBH32" s="47"/>
      <c r="DBL32" s="47"/>
      <c r="DBP32" s="47"/>
      <c r="DBT32" s="47"/>
      <c r="DBX32" s="47"/>
      <c r="DCB32" s="47"/>
      <c r="DCF32" s="47"/>
      <c r="DCJ32" s="47"/>
      <c r="DCN32" s="47"/>
      <c r="DCR32" s="47"/>
      <c r="DCV32" s="47"/>
      <c r="DCZ32" s="47"/>
      <c r="DDD32" s="47"/>
      <c r="DDH32" s="47"/>
      <c r="DDL32" s="47"/>
      <c r="DDP32" s="47"/>
      <c r="DDT32" s="47"/>
      <c r="DDX32" s="47"/>
      <c r="DEB32" s="47"/>
      <c r="DEF32" s="47"/>
      <c r="DEJ32" s="47"/>
      <c r="DEN32" s="47"/>
      <c r="DER32" s="47"/>
      <c r="DEV32" s="47"/>
      <c r="DEZ32" s="47"/>
      <c r="DFD32" s="47"/>
      <c r="DFH32" s="47"/>
      <c r="DFL32" s="47"/>
      <c r="DFP32" s="47"/>
      <c r="DFT32" s="47"/>
      <c r="DFX32" s="47"/>
      <c r="DGB32" s="47"/>
      <c r="DGF32" s="47"/>
      <c r="DGJ32" s="47"/>
      <c r="DGN32" s="47"/>
      <c r="DGR32" s="47"/>
      <c r="DGV32" s="47"/>
      <c r="DGZ32" s="47"/>
      <c r="DHD32" s="47"/>
      <c r="DHH32" s="47"/>
      <c r="DHL32" s="47"/>
      <c r="DHP32" s="47"/>
      <c r="DHT32" s="47"/>
      <c r="DHX32" s="47"/>
      <c r="DIB32" s="47"/>
      <c r="DIF32" s="47"/>
      <c r="DIJ32" s="47"/>
      <c r="DIN32" s="47"/>
      <c r="DIR32" s="47"/>
      <c r="DIV32" s="47"/>
      <c r="DIZ32" s="47"/>
      <c r="DJD32" s="47"/>
      <c r="DJH32" s="47"/>
      <c r="DJL32" s="47"/>
      <c r="DJP32" s="47"/>
      <c r="DJT32" s="47"/>
      <c r="DJX32" s="47"/>
      <c r="DKB32" s="47"/>
      <c r="DKF32" s="47"/>
      <c r="DKJ32" s="47"/>
      <c r="DKN32" s="47"/>
      <c r="DKR32" s="47"/>
      <c r="DKV32" s="47"/>
      <c r="DKZ32" s="47"/>
      <c r="DLD32" s="47"/>
      <c r="DLH32" s="47"/>
      <c r="DLL32" s="47"/>
      <c r="DLP32" s="47"/>
      <c r="DLT32" s="47"/>
      <c r="DLX32" s="47"/>
      <c r="DMB32" s="47"/>
      <c r="DMF32" s="47"/>
      <c r="DMJ32" s="47"/>
      <c r="DMN32" s="47"/>
      <c r="DMR32" s="47"/>
      <c r="DMV32" s="47"/>
      <c r="DMZ32" s="47"/>
      <c r="DND32" s="47"/>
      <c r="DNH32" s="47"/>
      <c r="DNL32" s="47"/>
      <c r="DNP32" s="47"/>
      <c r="DNT32" s="47"/>
      <c r="DNX32" s="47"/>
      <c r="DOB32" s="47"/>
      <c r="DOF32" s="47"/>
      <c r="DOJ32" s="47"/>
      <c r="DON32" s="47"/>
      <c r="DOR32" s="47"/>
      <c r="DOV32" s="47"/>
      <c r="DOZ32" s="47"/>
      <c r="DPD32" s="47"/>
      <c r="DPH32" s="47"/>
      <c r="DPL32" s="47"/>
      <c r="DPP32" s="47"/>
      <c r="DPT32" s="47"/>
      <c r="DPX32" s="47"/>
      <c r="DQB32" s="47"/>
      <c r="DQF32" s="47"/>
      <c r="DQJ32" s="47"/>
      <c r="DQN32" s="47"/>
      <c r="DQR32" s="47"/>
      <c r="DQV32" s="47"/>
      <c r="DQZ32" s="47"/>
      <c r="DRD32" s="47"/>
      <c r="DRH32" s="47"/>
      <c r="DRL32" s="47"/>
      <c r="DRP32" s="47"/>
      <c r="DRT32" s="47"/>
      <c r="DRX32" s="47"/>
      <c r="DSB32" s="47"/>
      <c r="DSF32" s="47"/>
      <c r="DSJ32" s="47"/>
      <c r="DSN32" s="47"/>
      <c r="DSR32" s="47"/>
      <c r="DSV32" s="47"/>
      <c r="DSZ32" s="47"/>
      <c r="DTD32" s="47"/>
      <c r="DTH32" s="47"/>
      <c r="DTL32" s="47"/>
      <c r="DTP32" s="47"/>
      <c r="DTT32" s="47"/>
      <c r="DTX32" s="47"/>
      <c r="DUB32" s="47"/>
      <c r="DUF32" s="47"/>
      <c r="DUJ32" s="47"/>
      <c r="DUN32" s="47"/>
      <c r="DUR32" s="47"/>
      <c r="DUV32" s="47"/>
      <c r="DUZ32" s="47"/>
      <c r="DVD32" s="47"/>
      <c r="DVH32" s="47"/>
      <c r="DVL32" s="47"/>
      <c r="DVP32" s="47"/>
      <c r="DVT32" s="47"/>
      <c r="DVX32" s="47"/>
      <c r="DWB32" s="47"/>
      <c r="DWF32" s="47"/>
      <c r="DWJ32" s="47"/>
      <c r="DWN32" s="47"/>
      <c r="DWR32" s="47"/>
      <c r="DWV32" s="47"/>
      <c r="DWZ32" s="47"/>
      <c r="DXD32" s="47"/>
      <c r="DXH32" s="47"/>
      <c r="DXL32" s="47"/>
      <c r="DXP32" s="47"/>
      <c r="DXT32" s="47"/>
      <c r="DXX32" s="47"/>
      <c r="DYB32" s="47"/>
      <c r="DYF32" s="47"/>
      <c r="DYJ32" s="47"/>
      <c r="DYN32" s="47"/>
      <c r="DYR32" s="47"/>
      <c r="DYV32" s="47"/>
      <c r="DYZ32" s="47"/>
      <c r="DZD32" s="47"/>
      <c r="DZH32" s="47"/>
      <c r="DZL32" s="47"/>
      <c r="DZP32" s="47"/>
      <c r="DZT32" s="47"/>
      <c r="DZX32" s="47"/>
      <c r="EAB32" s="47"/>
      <c r="EAF32" s="47"/>
      <c r="EAJ32" s="47"/>
      <c r="EAN32" s="47"/>
      <c r="EAR32" s="47"/>
      <c r="EAV32" s="47"/>
      <c r="EAZ32" s="47"/>
      <c r="EBD32" s="47"/>
      <c r="EBH32" s="47"/>
      <c r="EBL32" s="47"/>
      <c r="EBP32" s="47"/>
      <c r="EBT32" s="47"/>
      <c r="EBX32" s="47"/>
      <c r="ECB32" s="47"/>
      <c r="ECF32" s="47"/>
      <c r="ECJ32" s="47"/>
      <c r="ECN32" s="47"/>
      <c r="ECR32" s="47"/>
      <c r="ECV32" s="47"/>
      <c r="ECZ32" s="47"/>
      <c r="EDD32" s="47"/>
      <c r="EDH32" s="47"/>
      <c r="EDL32" s="47"/>
      <c r="EDP32" s="47"/>
      <c r="EDT32" s="47"/>
      <c r="EDX32" s="47"/>
      <c r="EEB32" s="47"/>
      <c r="EEF32" s="47"/>
      <c r="EEJ32" s="47"/>
      <c r="EEN32" s="47"/>
      <c r="EER32" s="47"/>
      <c r="EEV32" s="47"/>
      <c r="EEZ32" s="47"/>
      <c r="EFD32" s="47"/>
      <c r="EFH32" s="47"/>
      <c r="EFL32" s="47"/>
      <c r="EFP32" s="47"/>
      <c r="EFT32" s="47"/>
      <c r="EFX32" s="47"/>
      <c r="EGB32" s="47"/>
      <c r="EGF32" s="47"/>
      <c r="EGJ32" s="47"/>
      <c r="EGN32" s="47"/>
      <c r="EGR32" s="47"/>
      <c r="EGV32" s="47"/>
      <c r="EGZ32" s="47"/>
      <c r="EHD32" s="47"/>
      <c r="EHH32" s="47"/>
      <c r="EHL32" s="47"/>
      <c r="EHP32" s="47"/>
      <c r="EHT32" s="47"/>
      <c r="EHX32" s="47"/>
      <c r="EIB32" s="47"/>
      <c r="EIF32" s="47"/>
      <c r="EIJ32" s="47"/>
      <c r="EIN32" s="47"/>
      <c r="EIR32" s="47"/>
      <c r="EIV32" s="47"/>
      <c r="EIZ32" s="47"/>
      <c r="EJD32" s="47"/>
      <c r="EJH32" s="47"/>
      <c r="EJL32" s="47"/>
      <c r="EJP32" s="47"/>
      <c r="EJT32" s="47"/>
      <c r="EJX32" s="47"/>
      <c r="EKB32" s="47"/>
      <c r="EKF32" s="47"/>
      <c r="EKJ32" s="47"/>
      <c r="EKN32" s="47"/>
      <c r="EKR32" s="47"/>
      <c r="EKV32" s="47"/>
      <c r="EKZ32" s="47"/>
      <c r="ELD32" s="47"/>
      <c r="ELH32" s="47"/>
      <c r="ELL32" s="47"/>
      <c r="ELP32" s="47"/>
      <c r="ELT32" s="47"/>
      <c r="ELX32" s="47"/>
      <c r="EMB32" s="47"/>
      <c r="EMF32" s="47"/>
      <c r="EMJ32" s="47"/>
      <c r="EMN32" s="47"/>
      <c r="EMR32" s="47"/>
      <c r="EMV32" s="47"/>
      <c r="EMZ32" s="47"/>
      <c r="END32" s="47"/>
      <c r="ENH32" s="47"/>
      <c r="ENL32" s="47"/>
      <c r="ENP32" s="47"/>
      <c r="ENT32" s="47"/>
      <c r="ENX32" s="47"/>
      <c r="EOB32" s="47"/>
      <c r="EOF32" s="47"/>
      <c r="EOJ32" s="47"/>
      <c r="EON32" s="47"/>
      <c r="EOR32" s="47"/>
      <c r="EOV32" s="47"/>
      <c r="EOZ32" s="47"/>
      <c r="EPD32" s="47"/>
      <c r="EPH32" s="47"/>
      <c r="EPL32" s="47"/>
      <c r="EPP32" s="47"/>
      <c r="EPT32" s="47"/>
      <c r="EPX32" s="47"/>
      <c r="EQB32" s="47"/>
      <c r="EQF32" s="47"/>
      <c r="EQJ32" s="47"/>
      <c r="EQN32" s="47"/>
      <c r="EQR32" s="47"/>
      <c r="EQV32" s="47"/>
      <c r="EQZ32" s="47"/>
      <c r="ERD32" s="47"/>
      <c r="ERH32" s="47"/>
      <c r="ERL32" s="47"/>
      <c r="ERP32" s="47"/>
      <c r="ERT32" s="47"/>
      <c r="ERX32" s="47"/>
      <c r="ESB32" s="47"/>
      <c r="ESF32" s="47"/>
      <c r="ESJ32" s="47"/>
      <c r="ESN32" s="47"/>
      <c r="ESR32" s="47"/>
      <c r="ESV32" s="47"/>
      <c r="ESZ32" s="47"/>
      <c r="ETD32" s="47"/>
      <c r="ETH32" s="47"/>
      <c r="ETL32" s="47"/>
      <c r="ETP32" s="47"/>
      <c r="ETT32" s="47"/>
      <c r="ETX32" s="47"/>
      <c r="EUB32" s="47"/>
      <c r="EUF32" s="47"/>
      <c r="EUJ32" s="47"/>
      <c r="EUN32" s="47"/>
      <c r="EUR32" s="47"/>
      <c r="EUV32" s="47"/>
      <c r="EUZ32" s="47"/>
      <c r="EVD32" s="47"/>
      <c r="EVH32" s="47"/>
      <c r="EVL32" s="47"/>
      <c r="EVP32" s="47"/>
      <c r="EVT32" s="47"/>
      <c r="EVX32" s="47"/>
      <c r="EWB32" s="47"/>
      <c r="EWF32" s="47"/>
      <c r="EWJ32" s="47"/>
      <c r="EWN32" s="47"/>
      <c r="EWR32" s="47"/>
      <c r="EWV32" s="47"/>
      <c r="EWZ32" s="47"/>
      <c r="EXD32" s="47"/>
      <c r="EXH32" s="47"/>
      <c r="EXL32" s="47"/>
      <c r="EXP32" s="47"/>
      <c r="EXT32" s="47"/>
      <c r="EXX32" s="47"/>
      <c r="EYB32" s="47"/>
      <c r="EYF32" s="47"/>
      <c r="EYJ32" s="47"/>
      <c r="EYN32" s="47"/>
      <c r="EYR32" s="47"/>
      <c r="EYV32" s="47"/>
      <c r="EYZ32" s="47"/>
      <c r="EZD32" s="47"/>
      <c r="EZH32" s="47"/>
      <c r="EZL32" s="47"/>
      <c r="EZP32" s="47"/>
      <c r="EZT32" s="47"/>
      <c r="EZX32" s="47"/>
      <c r="FAB32" s="47"/>
      <c r="FAF32" s="47"/>
      <c r="FAJ32" s="47"/>
      <c r="FAN32" s="47"/>
      <c r="FAR32" s="47"/>
      <c r="FAV32" s="47"/>
      <c r="FAZ32" s="47"/>
      <c r="FBD32" s="47"/>
      <c r="FBH32" s="47"/>
      <c r="FBL32" s="47"/>
      <c r="FBP32" s="47"/>
      <c r="FBT32" s="47"/>
      <c r="FBX32" s="47"/>
      <c r="FCB32" s="47"/>
      <c r="FCF32" s="47"/>
      <c r="FCJ32" s="47"/>
      <c r="FCN32" s="47"/>
      <c r="FCR32" s="47"/>
      <c r="FCV32" s="47"/>
      <c r="FCZ32" s="47"/>
      <c r="FDD32" s="47"/>
      <c r="FDH32" s="47"/>
      <c r="FDL32" s="47"/>
      <c r="FDP32" s="47"/>
      <c r="FDT32" s="47"/>
      <c r="FDX32" s="47"/>
      <c r="FEB32" s="47"/>
      <c r="FEF32" s="47"/>
      <c r="FEJ32" s="47"/>
      <c r="FEN32" s="47"/>
      <c r="FER32" s="47"/>
      <c r="FEV32" s="47"/>
      <c r="FEZ32" s="47"/>
      <c r="FFD32" s="47"/>
      <c r="FFH32" s="47"/>
      <c r="FFL32" s="47"/>
      <c r="FFP32" s="47"/>
      <c r="FFT32" s="47"/>
      <c r="FFX32" s="47"/>
      <c r="FGB32" s="47"/>
      <c r="FGF32" s="47"/>
      <c r="FGJ32" s="47"/>
      <c r="FGN32" s="47"/>
      <c r="FGR32" s="47"/>
      <c r="FGV32" s="47"/>
      <c r="FGZ32" s="47"/>
      <c r="FHD32" s="47"/>
      <c r="FHH32" s="47"/>
      <c r="FHL32" s="47"/>
      <c r="FHP32" s="47"/>
      <c r="FHT32" s="47"/>
      <c r="FHX32" s="47"/>
      <c r="FIB32" s="47"/>
      <c r="FIF32" s="47"/>
      <c r="FIJ32" s="47"/>
      <c r="FIN32" s="47"/>
      <c r="FIR32" s="47"/>
      <c r="FIV32" s="47"/>
      <c r="FIZ32" s="47"/>
      <c r="FJD32" s="47"/>
      <c r="FJH32" s="47"/>
      <c r="FJL32" s="47"/>
      <c r="FJP32" s="47"/>
      <c r="FJT32" s="47"/>
      <c r="FJX32" s="47"/>
      <c r="FKB32" s="47"/>
      <c r="FKF32" s="47"/>
      <c r="FKJ32" s="47"/>
      <c r="FKN32" s="47"/>
      <c r="FKR32" s="47"/>
      <c r="FKV32" s="47"/>
      <c r="FKZ32" s="47"/>
      <c r="FLD32" s="47"/>
      <c r="FLH32" s="47"/>
      <c r="FLL32" s="47"/>
      <c r="FLP32" s="47"/>
      <c r="FLT32" s="47"/>
      <c r="FLX32" s="47"/>
      <c r="FMB32" s="47"/>
      <c r="FMF32" s="47"/>
      <c r="FMJ32" s="47"/>
      <c r="FMN32" s="47"/>
      <c r="FMR32" s="47"/>
      <c r="FMV32" s="47"/>
      <c r="FMZ32" s="47"/>
      <c r="FND32" s="47"/>
      <c r="FNH32" s="47"/>
      <c r="FNL32" s="47"/>
      <c r="FNP32" s="47"/>
      <c r="FNT32" s="47"/>
      <c r="FNX32" s="47"/>
      <c r="FOB32" s="47"/>
      <c r="FOF32" s="47"/>
      <c r="FOJ32" s="47"/>
      <c r="FON32" s="47"/>
      <c r="FOR32" s="47"/>
      <c r="FOV32" s="47"/>
      <c r="FOZ32" s="47"/>
      <c r="FPD32" s="47"/>
      <c r="FPH32" s="47"/>
      <c r="FPL32" s="47"/>
      <c r="FPP32" s="47"/>
      <c r="FPT32" s="47"/>
      <c r="FPX32" s="47"/>
      <c r="FQB32" s="47"/>
      <c r="FQF32" s="47"/>
      <c r="FQJ32" s="47"/>
      <c r="FQN32" s="47"/>
      <c r="FQR32" s="47"/>
      <c r="FQV32" s="47"/>
      <c r="FQZ32" s="47"/>
      <c r="FRD32" s="47"/>
      <c r="FRH32" s="47"/>
      <c r="FRL32" s="47"/>
      <c r="FRP32" s="47"/>
      <c r="FRT32" s="47"/>
      <c r="FRX32" s="47"/>
      <c r="FSB32" s="47"/>
      <c r="FSF32" s="47"/>
      <c r="FSJ32" s="47"/>
      <c r="FSN32" s="47"/>
      <c r="FSR32" s="47"/>
      <c r="FSV32" s="47"/>
      <c r="FSZ32" s="47"/>
      <c r="FTD32" s="47"/>
      <c r="FTH32" s="47"/>
      <c r="FTL32" s="47"/>
      <c r="FTP32" s="47"/>
      <c r="FTT32" s="47"/>
      <c r="FTX32" s="47"/>
      <c r="FUB32" s="47"/>
      <c r="FUF32" s="47"/>
      <c r="FUJ32" s="47"/>
      <c r="FUN32" s="47"/>
      <c r="FUR32" s="47"/>
      <c r="FUV32" s="47"/>
      <c r="FUZ32" s="47"/>
      <c r="FVD32" s="47"/>
      <c r="FVH32" s="47"/>
      <c r="FVL32" s="47"/>
      <c r="FVP32" s="47"/>
      <c r="FVT32" s="47"/>
      <c r="FVX32" s="47"/>
      <c r="FWB32" s="47"/>
      <c r="FWF32" s="47"/>
      <c r="FWJ32" s="47"/>
      <c r="FWN32" s="47"/>
      <c r="FWR32" s="47"/>
      <c r="FWV32" s="47"/>
      <c r="FWZ32" s="47"/>
      <c r="FXD32" s="47"/>
      <c r="FXH32" s="47"/>
      <c r="FXL32" s="47"/>
      <c r="FXP32" s="47"/>
      <c r="FXT32" s="47"/>
      <c r="FXX32" s="47"/>
      <c r="FYB32" s="47"/>
      <c r="FYF32" s="47"/>
      <c r="FYJ32" s="47"/>
      <c r="FYN32" s="47"/>
      <c r="FYR32" s="47"/>
      <c r="FYV32" s="47"/>
      <c r="FYZ32" s="47"/>
      <c r="FZD32" s="47"/>
      <c r="FZH32" s="47"/>
      <c r="FZL32" s="47"/>
      <c r="FZP32" s="47"/>
      <c r="FZT32" s="47"/>
      <c r="FZX32" s="47"/>
      <c r="GAB32" s="47"/>
      <c r="GAF32" s="47"/>
      <c r="GAJ32" s="47"/>
      <c r="GAN32" s="47"/>
      <c r="GAR32" s="47"/>
      <c r="GAV32" s="47"/>
      <c r="GAZ32" s="47"/>
      <c r="GBD32" s="47"/>
      <c r="GBH32" s="47"/>
      <c r="GBL32" s="47"/>
      <c r="GBP32" s="47"/>
      <c r="GBT32" s="47"/>
      <c r="GBX32" s="47"/>
      <c r="GCB32" s="47"/>
      <c r="GCF32" s="47"/>
      <c r="GCJ32" s="47"/>
      <c r="GCN32" s="47"/>
      <c r="GCR32" s="47"/>
      <c r="GCV32" s="47"/>
      <c r="GCZ32" s="47"/>
      <c r="GDD32" s="47"/>
      <c r="GDH32" s="47"/>
      <c r="GDL32" s="47"/>
      <c r="GDP32" s="47"/>
      <c r="GDT32" s="47"/>
      <c r="GDX32" s="47"/>
      <c r="GEB32" s="47"/>
      <c r="GEF32" s="47"/>
      <c r="GEJ32" s="47"/>
      <c r="GEN32" s="47"/>
      <c r="GER32" s="47"/>
      <c r="GEV32" s="47"/>
      <c r="GEZ32" s="47"/>
      <c r="GFD32" s="47"/>
      <c r="GFH32" s="47"/>
      <c r="GFL32" s="47"/>
      <c r="GFP32" s="47"/>
      <c r="GFT32" s="47"/>
      <c r="GFX32" s="47"/>
      <c r="GGB32" s="47"/>
      <c r="GGF32" s="47"/>
      <c r="GGJ32" s="47"/>
      <c r="GGN32" s="47"/>
      <c r="GGR32" s="47"/>
      <c r="GGV32" s="47"/>
      <c r="GGZ32" s="47"/>
      <c r="GHD32" s="47"/>
      <c r="GHH32" s="47"/>
      <c r="GHL32" s="47"/>
      <c r="GHP32" s="47"/>
      <c r="GHT32" s="47"/>
      <c r="GHX32" s="47"/>
      <c r="GIB32" s="47"/>
      <c r="GIF32" s="47"/>
      <c r="GIJ32" s="47"/>
      <c r="GIN32" s="47"/>
      <c r="GIR32" s="47"/>
      <c r="GIV32" s="47"/>
      <c r="GIZ32" s="47"/>
      <c r="GJD32" s="47"/>
      <c r="GJH32" s="47"/>
      <c r="GJL32" s="47"/>
      <c r="GJP32" s="47"/>
      <c r="GJT32" s="47"/>
      <c r="GJX32" s="47"/>
      <c r="GKB32" s="47"/>
      <c r="GKF32" s="47"/>
      <c r="GKJ32" s="47"/>
      <c r="GKN32" s="47"/>
      <c r="GKR32" s="47"/>
      <c r="GKV32" s="47"/>
      <c r="GKZ32" s="47"/>
      <c r="GLD32" s="47"/>
      <c r="GLH32" s="47"/>
      <c r="GLL32" s="47"/>
      <c r="GLP32" s="47"/>
      <c r="GLT32" s="47"/>
      <c r="GLX32" s="47"/>
      <c r="GMB32" s="47"/>
      <c r="GMF32" s="47"/>
      <c r="GMJ32" s="47"/>
      <c r="GMN32" s="47"/>
      <c r="GMR32" s="47"/>
      <c r="GMV32" s="47"/>
      <c r="GMZ32" s="47"/>
      <c r="GND32" s="47"/>
      <c r="GNH32" s="47"/>
      <c r="GNL32" s="47"/>
      <c r="GNP32" s="47"/>
      <c r="GNT32" s="47"/>
      <c r="GNX32" s="47"/>
      <c r="GOB32" s="47"/>
      <c r="GOF32" s="47"/>
      <c r="GOJ32" s="47"/>
      <c r="GON32" s="47"/>
      <c r="GOR32" s="47"/>
      <c r="GOV32" s="47"/>
      <c r="GOZ32" s="47"/>
      <c r="GPD32" s="47"/>
      <c r="GPH32" s="47"/>
      <c r="GPL32" s="47"/>
      <c r="GPP32" s="47"/>
      <c r="GPT32" s="47"/>
      <c r="GPX32" s="47"/>
      <c r="GQB32" s="47"/>
      <c r="GQF32" s="47"/>
      <c r="GQJ32" s="47"/>
      <c r="GQN32" s="47"/>
      <c r="GQR32" s="47"/>
      <c r="GQV32" s="47"/>
      <c r="GQZ32" s="47"/>
      <c r="GRD32" s="47"/>
      <c r="GRH32" s="47"/>
      <c r="GRL32" s="47"/>
      <c r="GRP32" s="47"/>
      <c r="GRT32" s="47"/>
      <c r="GRX32" s="47"/>
      <c r="GSB32" s="47"/>
      <c r="GSF32" s="47"/>
      <c r="GSJ32" s="47"/>
      <c r="GSN32" s="47"/>
      <c r="GSR32" s="47"/>
      <c r="GSV32" s="47"/>
      <c r="GSZ32" s="47"/>
      <c r="GTD32" s="47"/>
      <c r="GTH32" s="47"/>
      <c r="GTL32" s="47"/>
      <c r="GTP32" s="47"/>
      <c r="GTT32" s="47"/>
      <c r="GTX32" s="47"/>
      <c r="GUB32" s="47"/>
      <c r="GUF32" s="47"/>
      <c r="GUJ32" s="47"/>
      <c r="GUN32" s="47"/>
      <c r="GUR32" s="47"/>
      <c r="GUV32" s="47"/>
      <c r="GUZ32" s="47"/>
      <c r="GVD32" s="47"/>
      <c r="GVH32" s="47"/>
      <c r="GVL32" s="47"/>
      <c r="GVP32" s="47"/>
      <c r="GVT32" s="47"/>
      <c r="GVX32" s="47"/>
      <c r="GWB32" s="47"/>
      <c r="GWF32" s="47"/>
      <c r="GWJ32" s="47"/>
      <c r="GWN32" s="47"/>
      <c r="GWR32" s="47"/>
      <c r="GWV32" s="47"/>
      <c r="GWZ32" s="47"/>
      <c r="GXD32" s="47"/>
      <c r="GXH32" s="47"/>
      <c r="GXL32" s="47"/>
      <c r="GXP32" s="47"/>
      <c r="GXT32" s="47"/>
      <c r="GXX32" s="47"/>
      <c r="GYB32" s="47"/>
      <c r="GYF32" s="47"/>
      <c r="GYJ32" s="47"/>
      <c r="GYN32" s="47"/>
      <c r="GYR32" s="47"/>
      <c r="GYV32" s="47"/>
      <c r="GYZ32" s="47"/>
      <c r="GZD32" s="47"/>
      <c r="GZH32" s="47"/>
      <c r="GZL32" s="47"/>
      <c r="GZP32" s="47"/>
      <c r="GZT32" s="47"/>
      <c r="GZX32" s="47"/>
      <c r="HAB32" s="47"/>
      <c r="HAF32" s="47"/>
      <c r="HAJ32" s="47"/>
      <c r="HAN32" s="47"/>
      <c r="HAR32" s="47"/>
      <c r="HAV32" s="47"/>
      <c r="HAZ32" s="47"/>
      <c r="HBD32" s="47"/>
      <c r="HBH32" s="47"/>
      <c r="HBL32" s="47"/>
      <c r="HBP32" s="47"/>
      <c r="HBT32" s="47"/>
      <c r="HBX32" s="47"/>
      <c r="HCB32" s="47"/>
      <c r="HCF32" s="47"/>
      <c r="HCJ32" s="47"/>
      <c r="HCN32" s="47"/>
      <c r="HCR32" s="47"/>
      <c r="HCV32" s="47"/>
      <c r="HCZ32" s="47"/>
      <c r="HDD32" s="47"/>
      <c r="HDH32" s="47"/>
      <c r="HDL32" s="47"/>
      <c r="HDP32" s="47"/>
      <c r="HDT32" s="47"/>
      <c r="HDX32" s="47"/>
      <c r="HEB32" s="47"/>
      <c r="HEF32" s="47"/>
      <c r="HEJ32" s="47"/>
      <c r="HEN32" s="47"/>
      <c r="HER32" s="47"/>
      <c r="HEV32" s="47"/>
      <c r="HEZ32" s="47"/>
      <c r="HFD32" s="47"/>
      <c r="HFH32" s="47"/>
      <c r="HFL32" s="47"/>
      <c r="HFP32" s="47"/>
      <c r="HFT32" s="47"/>
      <c r="HFX32" s="47"/>
      <c r="HGB32" s="47"/>
      <c r="HGF32" s="47"/>
      <c r="HGJ32" s="47"/>
      <c r="HGN32" s="47"/>
      <c r="HGR32" s="47"/>
      <c r="HGV32" s="47"/>
      <c r="HGZ32" s="47"/>
      <c r="HHD32" s="47"/>
      <c r="HHH32" s="47"/>
      <c r="HHL32" s="47"/>
      <c r="HHP32" s="47"/>
      <c r="HHT32" s="47"/>
      <c r="HHX32" s="47"/>
      <c r="HIB32" s="47"/>
      <c r="HIF32" s="47"/>
      <c r="HIJ32" s="47"/>
      <c r="HIN32" s="47"/>
      <c r="HIR32" s="47"/>
      <c r="HIV32" s="47"/>
      <c r="HIZ32" s="47"/>
      <c r="HJD32" s="47"/>
      <c r="HJH32" s="47"/>
      <c r="HJL32" s="47"/>
      <c r="HJP32" s="47"/>
      <c r="HJT32" s="47"/>
      <c r="HJX32" s="47"/>
      <c r="HKB32" s="47"/>
      <c r="HKF32" s="47"/>
      <c r="HKJ32" s="47"/>
      <c r="HKN32" s="47"/>
      <c r="HKR32" s="47"/>
      <c r="HKV32" s="47"/>
      <c r="HKZ32" s="47"/>
      <c r="HLD32" s="47"/>
      <c r="HLH32" s="47"/>
      <c r="HLL32" s="47"/>
      <c r="HLP32" s="47"/>
      <c r="HLT32" s="47"/>
      <c r="HLX32" s="47"/>
      <c r="HMB32" s="47"/>
      <c r="HMF32" s="47"/>
      <c r="HMJ32" s="47"/>
      <c r="HMN32" s="47"/>
      <c r="HMR32" s="47"/>
      <c r="HMV32" s="47"/>
      <c r="HMZ32" s="47"/>
      <c r="HND32" s="47"/>
      <c r="HNH32" s="47"/>
      <c r="HNL32" s="47"/>
      <c r="HNP32" s="47"/>
      <c r="HNT32" s="47"/>
      <c r="HNX32" s="47"/>
      <c r="HOB32" s="47"/>
      <c r="HOF32" s="47"/>
      <c r="HOJ32" s="47"/>
      <c r="HON32" s="47"/>
      <c r="HOR32" s="47"/>
      <c r="HOV32" s="47"/>
      <c r="HOZ32" s="47"/>
      <c r="HPD32" s="47"/>
      <c r="HPH32" s="47"/>
      <c r="HPL32" s="47"/>
      <c r="HPP32" s="47"/>
      <c r="HPT32" s="47"/>
      <c r="HPX32" s="47"/>
      <c r="HQB32" s="47"/>
      <c r="HQF32" s="47"/>
      <c r="HQJ32" s="47"/>
      <c r="HQN32" s="47"/>
      <c r="HQR32" s="47"/>
      <c r="HQV32" s="47"/>
      <c r="HQZ32" s="47"/>
      <c r="HRD32" s="47"/>
      <c r="HRH32" s="47"/>
      <c r="HRL32" s="47"/>
      <c r="HRP32" s="47"/>
      <c r="HRT32" s="47"/>
      <c r="HRX32" s="47"/>
      <c r="HSB32" s="47"/>
      <c r="HSF32" s="47"/>
      <c r="HSJ32" s="47"/>
      <c r="HSN32" s="47"/>
      <c r="HSR32" s="47"/>
      <c r="HSV32" s="47"/>
      <c r="HSZ32" s="47"/>
      <c r="HTD32" s="47"/>
      <c r="HTH32" s="47"/>
      <c r="HTL32" s="47"/>
      <c r="HTP32" s="47"/>
      <c r="HTT32" s="47"/>
      <c r="HTX32" s="47"/>
      <c r="HUB32" s="47"/>
      <c r="HUF32" s="47"/>
      <c r="HUJ32" s="47"/>
      <c r="HUN32" s="47"/>
      <c r="HUR32" s="47"/>
      <c r="HUV32" s="47"/>
      <c r="HUZ32" s="47"/>
      <c r="HVD32" s="47"/>
      <c r="HVH32" s="47"/>
      <c r="HVL32" s="47"/>
      <c r="HVP32" s="47"/>
      <c r="HVT32" s="47"/>
      <c r="HVX32" s="47"/>
      <c r="HWB32" s="47"/>
      <c r="HWF32" s="47"/>
      <c r="HWJ32" s="47"/>
      <c r="HWN32" s="47"/>
      <c r="HWR32" s="47"/>
      <c r="HWV32" s="47"/>
      <c r="HWZ32" s="47"/>
      <c r="HXD32" s="47"/>
      <c r="HXH32" s="47"/>
      <c r="HXL32" s="47"/>
      <c r="HXP32" s="47"/>
      <c r="HXT32" s="47"/>
      <c r="HXX32" s="47"/>
      <c r="HYB32" s="47"/>
      <c r="HYF32" s="47"/>
      <c r="HYJ32" s="47"/>
      <c r="HYN32" s="47"/>
      <c r="HYR32" s="47"/>
      <c r="HYV32" s="47"/>
      <c r="HYZ32" s="47"/>
      <c r="HZD32" s="47"/>
      <c r="HZH32" s="47"/>
      <c r="HZL32" s="47"/>
      <c r="HZP32" s="47"/>
      <c r="HZT32" s="47"/>
      <c r="HZX32" s="47"/>
      <c r="IAB32" s="47"/>
      <c r="IAF32" s="47"/>
      <c r="IAJ32" s="47"/>
      <c r="IAN32" s="47"/>
      <c r="IAR32" s="47"/>
      <c r="IAV32" s="47"/>
      <c r="IAZ32" s="47"/>
      <c r="IBD32" s="47"/>
      <c r="IBH32" s="47"/>
      <c r="IBL32" s="47"/>
      <c r="IBP32" s="47"/>
      <c r="IBT32" s="47"/>
      <c r="IBX32" s="47"/>
      <c r="ICB32" s="47"/>
      <c r="ICF32" s="47"/>
      <c r="ICJ32" s="47"/>
      <c r="ICN32" s="47"/>
      <c r="ICR32" s="47"/>
      <c r="ICV32" s="47"/>
      <c r="ICZ32" s="47"/>
      <c r="IDD32" s="47"/>
      <c r="IDH32" s="47"/>
      <c r="IDL32" s="47"/>
      <c r="IDP32" s="47"/>
      <c r="IDT32" s="47"/>
      <c r="IDX32" s="47"/>
      <c r="IEB32" s="47"/>
      <c r="IEF32" s="47"/>
      <c r="IEJ32" s="47"/>
      <c r="IEN32" s="47"/>
      <c r="IER32" s="47"/>
      <c r="IEV32" s="47"/>
      <c r="IEZ32" s="47"/>
      <c r="IFD32" s="47"/>
      <c r="IFH32" s="47"/>
      <c r="IFL32" s="47"/>
      <c r="IFP32" s="47"/>
      <c r="IFT32" s="47"/>
      <c r="IFX32" s="47"/>
      <c r="IGB32" s="47"/>
      <c r="IGF32" s="47"/>
      <c r="IGJ32" s="47"/>
      <c r="IGN32" s="47"/>
      <c r="IGR32" s="47"/>
      <c r="IGV32" s="47"/>
      <c r="IGZ32" s="47"/>
      <c r="IHD32" s="47"/>
      <c r="IHH32" s="47"/>
      <c r="IHL32" s="47"/>
      <c r="IHP32" s="47"/>
      <c r="IHT32" s="47"/>
      <c r="IHX32" s="47"/>
      <c r="IIB32" s="47"/>
      <c r="IIF32" s="47"/>
      <c r="IIJ32" s="47"/>
      <c r="IIN32" s="47"/>
      <c r="IIR32" s="47"/>
      <c r="IIV32" s="47"/>
      <c r="IIZ32" s="47"/>
      <c r="IJD32" s="47"/>
      <c r="IJH32" s="47"/>
      <c r="IJL32" s="47"/>
      <c r="IJP32" s="47"/>
      <c r="IJT32" s="47"/>
      <c r="IJX32" s="47"/>
      <c r="IKB32" s="47"/>
      <c r="IKF32" s="47"/>
      <c r="IKJ32" s="47"/>
      <c r="IKN32" s="47"/>
      <c r="IKR32" s="47"/>
      <c r="IKV32" s="47"/>
      <c r="IKZ32" s="47"/>
      <c r="ILD32" s="47"/>
      <c r="ILH32" s="47"/>
      <c r="ILL32" s="47"/>
      <c r="ILP32" s="47"/>
      <c r="ILT32" s="47"/>
      <c r="ILX32" s="47"/>
      <c r="IMB32" s="47"/>
      <c r="IMF32" s="47"/>
      <c r="IMJ32" s="47"/>
      <c r="IMN32" s="47"/>
      <c r="IMR32" s="47"/>
      <c r="IMV32" s="47"/>
      <c r="IMZ32" s="47"/>
      <c r="IND32" s="47"/>
      <c r="INH32" s="47"/>
      <c r="INL32" s="47"/>
      <c r="INP32" s="47"/>
      <c r="INT32" s="47"/>
      <c r="INX32" s="47"/>
      <c r="IOB32" s="47"/>
      <c r="IOF32" s="47"/>
      <c r="IOJ32" s="47"/>
      <c r="ION32" s="47"/>
      <c r="IOR32" s="47"/>
      <c r="IOV32" s="47"/>
      <c r="IOZ32" s="47"/>
      <c r="IPD32" s="47"/>
      <c r="IPH32" s="47"/>
      <c r="IPL32" s="47"/>
      <c r="IPP32" s="47"/>
      <c r="IPT32" s="47"/>
      <c r="IPX32" s="47"/>
      <c r="IQB32" s="47"/>
      <c r="IQF32" s="47"/>
      <c r="IQJ32" s="47"/>
      <c r="IQN32" s="47"/>
      <c r="IQR32" s="47"/>
      <c r="IQV32" s="47"/>
      <c r="IQZ32" s="47"/>
      <c r="IRD32" s="47"/>
      <c r="IRH32" s="47"/>
      <c r="IRL32" s="47"/>
      <c r="IRP32" s="47"/>
      <c r="IRT32" s="47"/>
      <c r="IRX32" s="47"/>
      <c r="ISB32" s="47"/>
      <c r="ISF32" s="47"/>
      <c r="ISJ32" s="47"/>
      <c r="ISN32" s="47"/>
      <c r="ISR32" s="47"/>
      <c r="ISV32" s="47"/>
      <c r="ISZ32" s="47"/>
      <c r="ITD32" s="47"/>
      <c r="ITH32" s="47"/>
      <c r="ITL32" s="47"/>
      <c r="ITP32" s="47"/>
      <c r="ITT32" s="47"/>
      <c r="ITX32" s="47"/>
      <c r="IUB32" s="47"/>
      <c r="IUF32" s="47"/>
      <c r="IUJ32" s="47"/>
      <c r="IUN32" s="47"/>
      <c r="IUR32" s="47"/>
      <c r="IUV32" s="47"/>
      <c r="IUZ32" s="47"/>
      <c r="IVD32" s="47"/>
      <c r="IVH32" s="47"/>
      <c r="IVL32" s="47"/>
      <c r="IVP32" s="47"/>
      <c r="IVT32" s="47"/>
      <c r="IVX32" s="47"/>
      <c r="IWB32" s="47"/>
      <c r="IWF32" s="47"/>
      <c r="IWJ32" s="47"/>
      <c r="IWN32" s="47"/>
      <c r="IWR32" s="47"/>
      <c r="IWV32" s="47"/>
      <c r="IWZ32" s="47"/>
      <c r="IXD32" s="47"/>
      <c r="IXH32" s="47"/>
      <c r="IXL32" s="47"/>
      <c r="IXP32" s="47"/>
      <c r="IXT32" s="47"/>
      <c r="IXX32" s="47"/>
      <c r="IYB32" s="47"/>
      <c r="IYF32" s="47"/>
      <c r="IYJ32" s="47"/>
      <c r="IYN32" s="47"/>
      <c r="IYR32" s="47"/>
      <c r="IYV32" s="47"/>
      <c r="IYZ32" s="47"/>
      <c r="IZD32" s="47"/>
      <c r="IZH32" s="47"/>
      <c r="IZL32" s="47"/>
      <c r="IZP32" s="47"/>
      <c r="IZT32" s="47"/>
      <c r="IZX32" s="47"/>
      <c r="JAB32" s="47"/>
      <c r="JAF32" s="47"/>
      <c r="JAJ32" s="47"/>
      <c r="JAN32" s="47"/>
      <c r="JAR32" s="47"/>
      <c r="JAV32" s="47"/>
      <c r="JAZ32" s="47"/>
      <c r="JBD32" s="47"/>
      <c r="JBH32" s="47"/>
      <c r="JBL32" s="47"/>
      <c r="JBP32" s="47"/>
      <c r="JBT32" s="47"/>
      <c r="JBX32" s="47"/>
      <c r="JCB32" s="47"/>
      <c r="JCF32" s="47"/>
      <c r="JCJ32" s="47"/>
      <c r="JCN32" s="47"/>
      <c r="JCR32" s="47"/>
      <c r="JCV32" s="47"/>
      <c r="JCZ32" s="47"/>
      <c r="JDD32" s="47"/>
      <c r="JDH32" s="47"/>
      <c r="JDL32" s="47"/>
      <c r="JDP32" s="47"/>
      <c r="JDT32" s="47"/>
      <c r="JDX32" s="47"/>
      <c r="JEB32" s="47"/>
      <c r="JEF32" s="47"/>
      <c r="JEJ32" s="47"/>
      <c r="JEN32" s="47"/>
      <c r="JER32" s="47"/>
      <c r="JEV32" s="47"/>
      <c r="JEZ32" s="47"/>
      <c r="JFD32" s="47"/>
      <c r="JFH32" s="47"/>
      <c r="JFL32" s="47"/>
      <c r="JFP32" s="47"/>
      <c r="JFT32" s="47"/>
      <c r="JFX32" s="47"/>
      <c r="JGB32" s="47"/>
      <c r="JGF32" s="47"/>
      <c r="JGJ32" s="47"/>
      <c r="JGN32" s="47"/>
      <c r="JGR32" s="47"/>
      <c r="JGV32" s="47"/>
      <c r="JGZ32" s="47"/>
      <c r="JHD32" s="47"/>
      <c r="JHH32" s="47"/>
      <c r="JHL32" s="47"/>
      <c r="JHP32" s="47"/>
      <c r="JHT32" s="47"/>
      <c r="JHX32" s="47"/>
      <c r="JIB32" s="47"/>
      <c r="JIF32" s="47"/>
      <c r="JIJ32" s="47"/>
      <c r="JIN32" s="47"/>
      <c r="JIR32" s="47"/>
      <c r="JIV32" s="47"/>
      <c r="JIZ32" s="47"/>
      <c r="JJD32" s="47"/>
      <c r="JJH32" s="47"/>
      <c r="JJL32" s="47"/>
      <c r="JJP32" s="47"/>
      <c r="JJT32" s="47"/>
      <c r="JJX32" s="47"/>
      <c r="JKB32" s="47"/>
      <c r="JKF32" s="47"/>
      <c r="JKJ32" s="47"/>
      <c r="JKN32" s="47"/>
      <c r="JKR32" s="47"/>
      <c r="JKV32" s="47"/>
      <c r="JKZ32" s="47"/>
      <c r="JLD32" s="47"/>
      <c r="JLH32" s="47"/>
      <c r="JLL32" s="47"/>
      <c r="JLP32" s="47"/>
      <c r="JLT32" s="47"/>
      <c r="JLX32" s="47"/>
      <c r="JMB32" s="47"/>
      <c r="JMF32" s="47"/>
      <c r="JMJ32" s="47"/>
      <c r="JMN32" s="47"/>
      <c r="JMR32" s="47"/>
      <c r="JMV32" s="47"/>
      <c r="JMZ32" s="47"/>
      <c r="JND32" s="47"/>
      <c r="JNH32" s="47"/>
      <c r="JNL32" s="47"/>
      <c r="JNP32" s="47"/>
      <c r="JNT32" s="47"/>
      <c r="JNX32" s="47"/>
      <c r="JOB32" s="47"/>
      <c r="JOF32" s="47"/>
      <c r="JOJ32" s="47"/>
      <c r="JON32" s="47"/>
      <c r="JOR32" s="47"/>
      <c r="JOV32" s="47"/>
      <c r="JOZ32" s="47"/>
      <c r="JPD32" s="47"/>
      <c r="JPH32" s="47"/>
      <c r="JPL32" s="47"/>
      <c r="JPP32" s="47"/>
      <c r="JPT32" s="47"/>
      <c r="JPX32" s="47"/>
      <c r="JQB32" s="47"/>
      <c r="JQF32" s="47"/>
      <c r="JQJ32" s="47"/>
      <c r="JQN32" s="47"/>
      <c r="JQR32" s="47"/>
      <c r="JQV32" s="47"/>
      <c r="JQZ32" s="47"/>
      <c r="JRD32" s="47"/>
      <c r="JRH32" s="47"/>
      <c r="JRL32" s="47"/>
      <c r="JRP32" s="47"/>
      <c r="JRT32" s="47"/>
      <c r="JRX32" s="47"/>
      <c r="JSB32" s="47"/>
      <c r="JSF32" s="47"/>
      <c r="JSJ32" s="47"/>
      <c r="JSN32" s="47"/>
      <c r="JSR32" s="47"/>
      <c r="JSV32" s="47"/>
      <c r="JSZ32" s="47"/>
      <c r="JTD32" s="47"/>
      <c r="JTH32" s="47"/>
      <c r="JTL32" s="47"/>
      <c r="JTP32" s="47"/>
      <c r="JTT32" s="47"/>
      <c r="JTX32" s="47"/>
      <c r="JUB32" s="47"/>
      <c r="JUF32" s="47"/>
      <c r="JUJ32" s="47"/>
      <c r="JUN32" s="47"/>
      <c r="JUR32" s="47"/>
      <c r="JUV32" s="47"/>
      <c r="JUZ32" s="47"/>
      <c r="JVD32" s="47"/>
      <c r="JVH32" s="47"/>
      <c r="JVL32" s="47"/>
      <c r="JVP32" s="47"/>
      <c r="JVT32" s="47"/>
      <c r="JVX32" s="47"/>
      <c r="JWB32" s="47"/>
      <c r="JWF32" s="47"/>
      <c r="JWJ32" s="47"/>
      <c r="JWN32" s="47"/>
      <c r="JWR32" s="47"/>
      <c r="JWV32" s="47"/>
      <c r="JWZ32" s="47"/>
      <c r="JXD32" s="47"/>
      <c r="JXH32" s="47"/>
      <c r="JXL32" s="47"/>
      <c r="JXP32" s="47"/>
      <c r="JXT32" s="47"/>
      <c r="JXX32" s="47"/>
      <c r="JYB32" s="47"/>
      <c r="JYF32" s="47"/>
      <c r="JYJ32" s="47"/>
      <c r="JYN32" s="47"/>
      <c r="JYR32" s="47"/>
      <c r="JYV32" s="47"/>
      <c r="JYZ32" s="47"/>
      <c r="JZD32" s="47"/>
      <c r="JZH32" s="47"/>
      <c r="JZL32" s="47"/>
      <c r="JZP32" s="47"/>
      <c r="JZT32" s="47"/>
      <c r="JZX32" s="47"/>
      <c r="KAB32" s="47"/>
      <c r="KAF32" s="47"/>
      <c r="KAJ32" s="47"/>
      <c r="KAN32" s="47"/>
      <c r="KAR32" s="47"/>
      <c r="KAV32" s="47"/>
      <c r="KAZ32" s="47"/>
      <c r="KBD32" s="47"/>
      <c r="KBH32" s="47"/>
      <c r="KBL32" s="47"/>
      <c r="KBP32" s="47"/>
      <c r="KBT32" s="47"/>
      <c r="KBX32" s="47"/>
      <c r="KCB32" s="47"/>
      <c r="KCF32" s="47"/>
      <c r="KCJ32" s="47"/>
      <c r="KCN32" s="47"/>
      <c r="KCR32" s="47"/>
      <c r="KCV32" s="47"/>
      <c r="KCZ32" s="47"/>
      <c r="KDD32" s="47"/>
      <c r="KDH32" s="47"/>
      <c r="KDL32" s="47"/>
      <c r="KDP32" s="47"/>
      <c r="KDT32" s="47"/>
      <c r="KDX32" s="47"/>
      <c r="KEB32" s="47"/>
      <c r="KEF32" s="47"/>
      <c r="KEJ32" s="47"/>
      <c r="KEN32" s="47"/>
      <c r="KER32" s="47"/>
      <c r="KEV32" s="47"/>
      <c r="KEZ32" s="47"/>
      <c r="KFD32" s="47"/>
      <c r="KFH32" s="47"/>
      <c r="KFL32" s="47"/>
      <c r="KFP32" s="47"/>
      <c r="KFT32" s="47"/>
      <c r="KFX32" s="47"/>
      <c r="KGB32" s="47"/>
      <c r="KGF32" s="47"/>
      <c r="KGJ32" s="47"/>
      <c r="KGN32" s="47"/>
      <c r="KGR32" s="47"/>
      <c r="KGV32" s="47"/>
      <c r="KGZ32" s="47"/>
      <c r="KHD32" s="47"/>
      <c r="KHH32" s="47"/>
      <c r="KHL32" s="47"/>
      <c r="KHP32" s="47"/>
      <c r="KHT32" s="47"/>
      <c r="KHX32" s="47"/>
      <c r="KIB32" s="47"/>
      <c r="KIF32" s="47"/>
      <c r="KIJ32" s="47"/>
      <c r="KIN32" s="47"/>
      <c r="KIR32" s="47"/>
      <c r="KIV32" s="47"/>
      <c r="KIZ32" s="47"/>
      <c r="KJD32" s="47"/>
      <c r="KJH32" s="47"/>
      <c r="KJL32" s="47"/>
      <c r="KJP32" s="47"/>
      <c r="KJT32" s="47"/>
      <c r="KJX32" s="47"/>
      <c r="KKB32" s="47"/>
      <c r="KKF32" s="47"/>
      <c r="KKJ32" s="47"/>
      <c r="KKN32" s="47"/>
      <c r="KKR32" s="47"/>
      <c r="KKV32" s="47"/>
      <c r="KKZ32" s="47"/>
      <c r="KLD32" s="47"/>
      <c r="KLH32" s="47"/>
      <c r="KLL32" s="47"/>
      <c r="KLP32" s="47"/>
      <c r="KLT32" s="47"/>
      <c r="KLX32" s="47"/>
      <c r="KMB32" s="47"/>
      <c r="KMF32" s="47"/>
      <c r="KMJ32" s="47"/>
      <c r="KMN32" s="47"/>
      <c r="KMR32" s="47"/>
      <c r="KMV32" s="47"/>
      <c r="KMZ32" s="47"/>
      <c r="KND32" s="47"/>
      <c r="KNH32" s="47"/>
      <c r="KNL32" s="47"/>
      <c r="KNP32" s="47"/>
      <c r="KNT32" s="47"/>
      <c r="KNX32" s="47"/>
      <c r="KOB32" s="47"/>
      <c r="KOF32" s="47"/>
      <c r="KOJ32" s="47"/>
      <c r="KON32" s="47"/>
      <c r="KOR32" s="47"/>
      <c r="KOV32" s="47"/>
      <c r="KOZ32" s="47"/>
      <c r="KPD32" s="47"/>
      <c r="KPH32" s="47"/>
      <c r="KPL32" s="47"/>
      <c r="KPP32" s="47"/>
      <c r="KPT32" s="47"/>
      <c r="KPX32" s="47"/>
      <c r="KQB32" s="47"/>
      <c r="KQF32" s="47"/>
      <c r="KQJ32" s="47"/>
      <c r="KQN32" s="47"/>
      <c r="KQR32" s="47"/>
      <c r="KQV32" s="47"/>
      <c r="KQZ32" s="47"/>
      <c r="KRD32" s="47"/>
      <c r="KRH32" s="47"/>
      <c r="KRL32" s="47"/>
      <c r="KRP32" s="47"/>
      <c r="KRT32" s="47"/>
      <c r="KRX32" s="47"/>
      <c r="KSB32" s="47"/>
      <c r="KSF32" s="47"/>
      <c r="KSJ32" s="47"/>
      <c r="KSN32" s="47"/>
      <c r="KSR32" s="47"/>
      <c r="KSV32" s="47"/>
      <c r="KSZ32" s="47"/>
      <c r="KTD32" s="47"/>
      <c r="KTH32" s="47"/>
      <c r="KTL32" s="47"/>
      <c r="KTP32" s="47"/>
      <c r="KTT32" s="47"/>
      <c r="KTX32" s="47"/>
      <c r="KUB32" s="47"/>
      <c r="KUF32" s="47"/>
      <c r="KUJ32" s="47"/>
      <c r="KUN32" s="47"/>
      <c r="KUR32" s="47"/>
      <c r="KUV32" s="47"/>
      <c r="KUZ32" s="47"/>
      <c r="KVD32" s="47"/>
      <c r="KVH32" s="47"/>
      <c r="KVL32" s="47"/>
      <c r="KVP32" s="47"/>
      <c r="KVT32" s="47"/>
      <c r="KVX32" s="47"/>
      <c r="KWB32" s="47"/>
      <c r="KWF32" s="47"/>
      <c r="KWJ32" s="47"/>
      <c r="KWN32" s="47"/>
      <c r="KWR32" s="47"/>
      <c r="KWV32" s="47"/>
      <c r="KWZ32" s="47"/>
      <c r="KXD32" s="47"/>
      <c r="KXH32" s="47"/>
      <c r="KXL32" s="47"/>
      <c r="KXP32" s="47"/>
      <c r="KXT32" s="47"/>
      <c r="KXX32" s="47"/>
      <c r="KYB32" s="47"/>
      <c r="KYF32" s="47"/>
      <c r="KYJ32" s="47"/>
      <c r="KYN32" s="47"/>
      <c r="KYR32" s="47"/>
      <c r="KYV32" s="47"/>
      <c r="KYZ32" s="47"/>
      <c r="KZD32" s="47"/>
      <c r="KZH32" s="47"/>
      <c r="KZL32" s="47"/>
      <c r="KZP32" s="47"/>
      <c r="KZT32" s="47"/>
      <c r="KZX32" s="47"/>
      <c r="LAB32" s="47"/>
      <c r="LAF32" s="47"/>
      <c r="LAJ32" s="47"/>
      <c r="LAN32" s="47"/>
      <c r="LAR32" s="47"/>
      <c r="LAV32" s="47"/>
      <c r="LAZ32" s="47"/>
      <c r="LBD32" s="47"/>
      <c r="LBH32" s="47"/>
      <c r="LBL32" s="47"/>
      <c r="LBP32" s="47"/>
      <c r="LBT32" s="47"/>
      <c r="LBX32" s="47"/>
      <c r="LCB32" s="47"/>
      <c r="LCF32" s="47"/>
      <c r="LCJ32" s="47"/>
      <c r="LCN32" s="47"/>
      <c r="LCR32" s="47"/>
      <c r="LCV32" s="47"/>
      <c r="LCZ32" s="47"/>
      <c r="LDD32" s="47"/>
      <c r="LDH32" s="47"/>
      <c r="LDL32" s="47"/>
      <c r="LDP32" s="47"/>
      <c r="LDT32" s="47"/>
      <c r="LDX32" s="47"/>
      <c r="LEB32" s="47"/>
      <c r="LEF32" s="47"/>
      <c r="LEJ32" s="47"/>
      <c r="LEN32" s="47"/>
      <c r="LER32" s="47"/>
      <c r="LEV32" s="47"/>
      <c r="LEZ32" s="47"/>
      <c r="LFD32" s="47"/>
      <c r="LFH32" s="47"/>
      <c r="LFL32" s="47"/>
      <c r="LFP32" s="47"/>
      <c r="LFT32" s="47"/>
      <c r="LFX32" s="47"/>
      <c r="LGB32" s="47"/>
      <c r="LGF32" s="47"/>
      <c r="LGJ32" s="47"/>
      <c r="LGN32" s="47"/>
      <c r="LGR32" s="47"/>
      <c r="LGV32" s="47"/>
      <c r="LGZ32" s="47"/>
      <c r="LHD32" s="47"/>
      <c r="LHH32" s="47"/>
      <c r="LHL32" s="47"/>
      <c r="LHP32" s="47"/>
      <c r="LHT32" s="47"/>
      <c r="LHX32" s="47"/>
      <c r="LIB32" s="47"/>
      <c r="LIF32" s="47"/>
      <c r="LIJ32" s="47"/>
      <c r="LIN32" s="47"/>
      <c r="LIR32" s="47"/>
      <c r="LIV32" s="47"/>
      <c r="LIZ32" s="47"/>
      <c r="LJD32" s="47"/>
      <c r="LJH32" s="47"/>
      <c r="LJL32" s="47"/>
      <c r="LJP32" s="47"/>
      <c r="LJT32" s="47"/>
      <c r="LJX32" s="47"/>
      <c r="LKB32" s="47"/>
      <c r="LKF32" s="47"/>
      <c r="LKJ32" s="47"/>
      <c r="LKN32" s="47"/>
      <c r="LKR32" s="47"/>
      <c r="LKV32" s="47"/>
      <c r="LKZ32" s="47"/>
      <c r="LLD32" s="47"/>
      <c r="LLH32" s="47"/>
      <c r="LLL32" s="47"/>
      <c r="LLP32" s="47"/>
      <c r="LLT32" s="47"/>
      <c r="LLX32" s="47"/>
      <c r="LMB32" s="47"/>
      <c r="LMF32" s="47"/>
      <c r="LMJ32" s="47"/>
      <c r="LMN32" s="47"/>
      <c r="LMR32" s="47"/>
      <c r="LMV32" s="47"/>
      <c r="LMZ32" s="47"/>
      <c r="LND32" s="47"/>
      <c r="LNH32" s="47"/>
      <c r="LNL32" s="47"/>
      <c r="LNP32" s="47"/>
      <c r="LNT32" s="47"/>
      <c r="LNX32" s="47"/>
      <c r="LOB32" s="47"/>
      <c r="LOF32" s="47"/>
      <c r="LOJ32" s="47"/>
      <c r="LON32" s="47"/>
      <c r="LOR32" s="47"/>
      <c r="LOV32" s="47"/>
      <c r="LOZ32" s="47"/>
      <c r="LPD32" s="47"/>
      <c r="LPH32" s="47"/>
      <c r="LPL32" s="47"/>
      <c r="LPP32" s="47"/>
      <c r="LPT32" s="47"/>
      <c r="LPX32" s="47"/>
      <c r="LQB32" s="47"/>
      <c r="LQF32" s="47"/>
      <c r="LQJ32" s="47"/>
      <c r="LQN32" s="47"/>
      <c r="LQR32" s="47"/>
      <c r="LQV32" s="47"/>
      <c r="LQZ32" s="47"/>
      <c r="LRD32" s="47"/>
      <c r="LRH32" s="47"/>
      <c r="LRL32" s="47"/>
      <c r="LRP32" s="47"/>
      <c r="LRT32" s="47"/>
      <c r="LRX32" s="47"/>
      <c r="LSB32" s="47"/>
      <c r="LSF32" s="47"/>
      <c r="LSJ32" s="47"/>
      <c r="LSN32" s="47"/>
      <c r="LSR32" s="47"/>
      <c r="LSV32" s="47"/>
      <c r="LSZ32" s="47"/>
      <c r="LTD32" s="47"/>
      <c r="LTH32" s="47"/>
      <c r="LTL32" s="47"/>
      <c r="LTP32" s="47"/>
      <c r="LTT32" s="47"/>
      <c r="LTX32" s="47"/>
      <c r="LUB32" s="47"/>
      <c r="LUF32" s="47"/>
      <c r="LUJ32" s="47"/>
      <c r="LUN32" s="47"/>
      <c r="LUR32" s="47"/>
      <c r="LUV32" s="47"/>
      <c r="LUZ32" s="47"/>
      <c r="LVD32" s="47"/>
      <c r="LVH32" s="47"/>
      <c r="LVL32" s="47"/>
      <c r="LVP32" s="47"/>
      <c r="LVT32" s="47"/>
      <c r="LVX32" s="47"/>
      <c r="LWB32" s="47"/>
      <c r="LWF32" s="47"/>
      <c r="LWJ32" s="47"/>
      <c r="LWN32" s="47"/>
      <c r="LWR32" s="47"/>
      <c r="LWV32" s="47"/>
      <c r="LWZ32" s="47"/>
      <c r="LXD32" s="47"/>
      <c r="LXH32" s="47"/>
      <c r="LXL32" s="47"/>
      <c r="LXP32" s="47"/>
      <c r="LXT32" s="47"/>
      <c r="LXX32" s="47"/>
      <c r="LYB32" s="47"/>
      <c r="LYF32" s="47"/>
      <c r="LYJ32" s="47"/>
      <c r="LYN32" s="47"/>
      <c r="LYR32" s="47"/>
      <c r="LYV32" s="47"/>
      <c r="LYZ32" s="47"/>
      <c r="LZD32" s="47"/>
      <c r="LZH32" s="47"/>
      <c r="LZL32" s="47"/>
      <c r="LZP32" s="47"/>
      <c r="LZT32" s="47"/>
      <c r="LZX32" s="47"/>
      <c r="MAB32" s="47"/>
      <c r="MAF32" s="47"/>
      <c r="MAJ32" s="47"/>
      <c r="MAN32" s="47"/>
      <c r="MAR32" s="47"/>
      <c r="MAV32" s="47"/>
      <c r="MAZ32" s="47"/>
      <c r="MBD32" s="47"/>
      <c r="MBH32" s="47"/>
      <c r="MBL32" s="47"/>
      <c r="MBP32" s="47"/>
      <c r="MBT32" s="47"/>
      <c r="MBX32" s="47"/>
      <c r="MCB32" s="47"/>
      <c r="MCF32" s="47"/>
      <c r="MCJ32" s="47"/>
      <c r="MCN32" s="47"/>
      <c r="MCR32" s="47"/>
      <c r="MCV32" s="47"/>
      <c r="MCZ32" s="47"/>
      <c r="MDD32" s="47"/>
      <c r="MDH32" s="47"/>
      <c r="MDL32" s="47"/>
      <c r="MDP32" s="47"/>
      <c r="MDT32" s="47"/>
      <c r="MDX32" s="47"/>
      <c r="MEB32" s="47"/>
      <c r="MEF32" s="47"/>
      <c r="MEJ32" s="47"/>
      <c r="MEN32" s="47"/>
      <c r="MER32" s="47"/>
      <c r="MEV32" s="47"/>
      <c r="MEZ32" s="47"/>
      <c r="MFD32" s="47"/>
      <c r="MFH32" s="47"/>
      <c r="MFL32" s="47"/>
      <c r="MFP32" s="47"/>
      <c r="MFT32" s="47"/>
      <c r="MFX32" s="47"/>
      <c r="MGB32" s="47"/>
      <c r="MGF32" s="47"/>
      <c r="MGJ32" s="47"/>
      <c r="MGN32" s="47"/>
      <c r="MGR32" s="47"/>
      <c r="MGV32" s="47"/>
      <c r="MGZ32" s="47"/>
      <c r="MHD32" s="47"/>
      <c r="MHH32" s="47"/>
      <c r="MHL32" s="47"/>
      <c r="MHP32" s="47"/>
      <c r="MHT32" s="47"/>
      <c r="MHX32" s="47"/>
      <c r="MIB32" s="47"/>
      <c r="MIF32" s="47"/>
      <c r="MIJ32" s="47"/>
      <c r="MIN32" s="47"/>
      <c r="MIR32" s="47"/>
      <c r="MIV32" s="47"/>
      <c r="MIZ32" s="47"/>
      <c r="MJD32" s="47"/>
      <c r="MJH32" s="47"/>
      <c r="MJL32" s="47"/>
      <c r="MJP32" s="47"/>
      <c r="MJT32" s="47"/>
      <c r="MJX32" s="47"/>
      <c r="MKB32" s="47"/>
      <c r="MKF32" s="47"/>
      <c r="MKJ32" s="47"/>
      <c r="MKN32" s="47"/>
      <c r="MKR32" s="47"/>
      <c r="MKV32" s="47"/>
      <c r="MKZ32" s="47"/>
      <c r="MLD32" s="47"/>
      <c r="MLH32" s="47"/>
      <c r="MLL32" s="47"/>
      <c r="MLP32" s="47"/>
      <c r="MLT32" s="47"/>
      <c r="MLX32" s="47"/>
      <c r="MMB32" s="47"/>
      <c r="MMF32" s="47"/>
      <c r="MMJ32" s="47"/>
      <c r="MMN32" s="47"/>
      <c r="MMR32" s="47"/>
      <c r="MMV32" s="47"/>
      <c r="MMZ32" s="47"/>
      <c r="MND32" s="47"/>
      <c r="MNH32" s="47"/>
      <c r="MNL32" s="47"/>
      <c r="MNP32" s="47"/>
      <c r="MNT32" s="47"/>
      <c r="MNX32" s="47"/>
      <c r="MOB32" s="47"/>
      <c r="MOF32" s="47"/>
      <c r="MOJ32" s="47"/>
      <c r="MON32" s="47"/>
      <c r="MOR32" s="47"/>
      <c r="MOV32" s="47"/>
      <c r="MOZ32" s="47"/>
      <c r="MPD32" s="47"/>
      <c r="MPH32" s="47"/>
      <c r="MPL32" s="47"/>
      <c r="MPP32" s="47"/>
      <c r="MPT32" s="47"/>
      <c r="MPX32" s="47"/>
      <c r="MQB32" s="47"/>
      <c r="MQF32" s="47"/>
      <c r="MQJ32" s="47"/>
      <c r="MQN32" s="47"/>
      <c r="MQR32" s="47"/>
      <c r="MQV32" s="47"/>
      <c r="MQZ32" s="47"/>
      <c r="MRD32" s="47"/>
      <c r="MRH32" s="47"/>
      <c r="MRL32" s="47"/>
      <c r="MRP32" s="47"/>
      <c r="MRT32" s="47"/>
      <c r="MRX32" s="47"/>
      <c r="MSB32" s="47"/>
      <c r="MSF32" s="47"/>
      <c r="MSJ32" s="47"/>
      <c r="MSN32" s="47"/>
      <c r="MSR32" s="47"/>
      <c r="MSV32" s="47"/>
      <c r="MSZ32" s="47"/>
      <c r="MTD32" s="47"/>
      <c r="MTH32" s="47"/>
      <c r="MTL32" s="47"/>
      <c r="MTP32" s="47"/>
      <c r="MTT32" s="47"/>
      <c r="MTX32" s="47"/>
      <c r="MUB32" s="47"/>
      <c r="MUF32" s="47"/>
      <c r="MUJ32" s="47"/>
      <c r="MUN32" s="47"/>
      <c r="MUR32" s="47"/>
      <c r="MUV32" s="47"/>
      <c r="MUZ32" s="47"/>
      <c r="MVD32" s="47"/>
      <c r="MVH32" s="47"/>
      <c r="MVL32" s="47"/>
      <c r="MVP32" s="47"/>
      <c r="MVT32" s="47"/>
      <c r="MVX32" s="47"/>
      <c r="MWB32" s="47"/>
      <c r="MWF32" s="47"/>
      <c r="MWJ32" s="47"/>
      <c r="MWN32" s="47"/>
      <c r="MWR32" s="47"/>
      <c r="MWV32" s="47"/>
      <c r="MWZ32" s="47"/>
      <c r="MXD32" s="47"/>
      <c r="MXH32" s="47"/>
      <c r="MXL32" s="47"/>
      <c r="MXP32" s="47"/>
      <c r="MXT32" s="47"/>
      <c r="MXX32" s="47"/>
      <c r="MYB32" s="47"/>
      <c r="MYF32" s="47"/>
      <c r="MYJ32" s="47"/>
      <c r="MYN32" s="47"/>
      <c r="MYR32" s="47"/>
      <c r="MYV32" s="47"/>
      <c r="MYZ32" s="47"/>
      <c r="MZD32" s="47"/>
      <c r="MZH32" s="47"/>
      <c r="MZL32" s="47"/>
      <c r="MZP32" s="47"/>
      <c r="MZT32" s="47"/>
      <c r="MZX32" s="47"/>
      <c r="NAB32" s="47"/>
      <c r="NAF32" s="47"/>
      <c r="NAJ32" s="47"/>
      <c r="NAN32" s="47"/>
      <c r="NAR32" s="47"/>
      <c r="NAV32" s="47"/>
      <c r="NAZ32" s="47"/>
      <c r="NBD32" s="47"/>
      <c r="NBH32" s="47"/>
      <c r="NBL32" s="47"/>
      <c r="NBP32" s="47"/>
      <c r="NBT32" s="47"/>
      <c r="NBX32" s="47"/>
      <c r="NCB32" s="47"/>
      <c r="NCF32" s="47"/>
      <c r="NCJ32" s="47"/>
      <c r="NCN32" s="47"/>
      <c r="NCR32" s="47"/>
      <c r="NCV32" s="47"/>
      <c r="NCZ32" s="47"/>
      <c r="NDD32" s="47"/>
      <c r="NDH32" s="47"/>
      <c r="NDL32" s="47"/>
      <c r="NDP32" s="47"/>
      <c r="NDT32" s="47"/>
      <c r="NDX32" s="47"/>
      <c r="NEB32" s="47"/>
      <c r="NEF32" s="47"/>
      <c r="NEJ32" s="47"/>
      <c r="NEN32" s="47"/>
      <c r="NER32" s="47"/>
      <c r="NEV32" s="47"/>
      <c r="NEZ32" s="47"/>
      <c r="NFD32" s="47"/>
      <c r="NFH32" s="47"/>
      <c r="NFL32" s="47"/>
      <c r="NFP32" s="47"/>
      <c r="NFT32" s="47"/>
      <c r="NFX32" s="47"/>
      <c r="NGB32" s="47"/>
      <c r="NGF32" s="47"/>
      <c r="NGJ32" s="47"/>
      <c r="NGN32" s="47"/>
      <c r="NGR32" s="47"/>
      <c r="NGV32" s="47"/>
      <c r="NGZ32" s="47"/>
      <c r="NHD32" s="47"/>
      <c r="NHH32" s="47"/>
      <c r="NHL32" s="47"/>
      <c r="NHP32" s="47"/>
      <c r="NHT32" s="47"/>
      <c r="NHX32" s="47"/>
      <c r="NIB32" s="47"/>
      <c r="NIF32" s="47"/>
      <c r="NIJ32" s="47"/>
      <c r="NIN32" s="47"/>
      <c r="NIR32" s="47"/>
      <c r="NIV32" s="47"/>
      <c r="NIZ32" s="47"/>
      <c r="NJD32" s="47"/>
      <c r="NJH32" s="47"/>
      <c r="NJL32" s="47"/>
      <c r="NJP32" s="47"/>
      <c r="NJT32" s="47"/>
      <c r="NJX32" s="47"/>
      <c r="NKB32" s="47"/>
      <c r="NKF32" s="47"/>
      <c r="NKJ32" s="47"/>
      <c r="NKN32" s="47"/>
      <c r="NKR32" s="47"/>
      <c r="NKV32" s="47"/>
      <c r="NKZ32" s="47"/>
      <c r="NLD32" s="47"/>
      <c r="NLH32" s="47"/>
      <c r="NLL32" s="47"/>
      <c r="NLP32" s="47"/>
      <c r="NLT32" s="47"/>
      <c r="NLX32" s="47"/>
      <c r="NMB32" s="47"/>
      <c r="NMF32" s="47"/>
      <c r="NMJ32" s="47"/>
      <c r="NMN32" s="47"/>
      <c r="NMR32" s="47"/>
      <c r="NMV32" s="47"/>
      <c r="NMZ32" s="47"/>
      <c r="NND32" s="47"/>
      <c r="NNH32" s="47"/>
      <c r="NNL32" s="47"/>
      <c r="NNP32" s="47"/>
      <c r="NNT32" s="47"/>
      <c r="NNX32" s="47"/>
      <c r="NOB32" s="47"/>
      <c r="NOF32" s="47"/>
      <c r="NOJ32" s="47"/>
      <c r="NON32" s="47"/>
      <c r="NOR32" s="47"/>
      <c r="NOV32" s="47"/>
      <c r="NOZ32" s="47"/>
      <c r="NPD32" s="47"/>
      <c r="NPH32" s="47"/>
      <c r="NPL32" s="47"/>
      <c r="NPP32" s="47"/>
      <c r="NPT32" s="47"/>
      <c r="NPX32" s="47"/>
      <c r="NQB32" s="47"/>
      <c r="NQF32" s="47"/>
      <c r="NQJ32" s="47"/>
      <c r="NQN32" s="47"/>
      <c r="NQR32" s="47"/>
      <c r="NQV32" s="47"/>
      <c r="NQZ32" s="47"/>
      <c r="NRD32" s="47"/>
      <c r="NRH32" s="47"/>
      <c r="NRL32" s="47"/>
      <c r="NRP32" s="47"/>
      <c r="NRT32" s="47"/>
      <c r="NRX32" s="47"/>
      <c r="NSB32" s="47"/>
      <c r="NSF32" s="47"/>
      <c r="NSJ32" s="47"/>
      <c r="NSN32" s="47"/>
      <c r="NSR32" s="47"/>
      <c r="NSV32" s="47"/>
      <c r="NSZ32" s="47"/>
      <c r="NTD32" s="47"/>
      <c r="NTH32" s="47"/>
      <c r="NTL32" s="47"/>
      <c r="NTP32" s="47"/>
      <c r="NTT32" s="47"/>
      <c r="NTX32" s="47"/>
      <c r="NUB32" s="47"/>
      <c r="NUF32" s="47"/>
      <c r="NUJ32" s="47"/>
      <c r="NUN32" s="47"/>
      <c r="NUR32" s="47"/>
      <c r="NUV32" s="47"/>
      <c r="NUZ32" s="47"/>
      <c r="NVD32" s="47"/>
      <c r="NVH32" s="47"/>
      <c r="NVL32" s="47"/>
      <c r="NVP32" s="47"/>
      <c r="NVT32" s="47"/>
      <c r="NVX32" s="47"/>
      <c r="NWB32" s="47"/>
      <c r="NWF32" s="47"/>
      <c r="NWJ32" s="47"/>
      <c r="NWN32" s="47"/>
      <c r="NWR32" s="47"/>
      <c r="NWV32" s="47"/>
      <c r="NWZ32" s="47"/>
      <c r="NXD32" s="47"/>
      <c r="NXH32" s="47"/>
      <c r="NXL32" s="47"/>
      <c r="NXP32" s="47"/>
      <c r="NXT32" s="47"/>
      <c r="NXX32" s="47"/>
      <c r="NYB32" s="47"/>
      <c r="NYF32" s="47"/>
      <c r="NYJ32" s="47"/>
      <c r="NYN32" s="47"/>
      <c r="NYR32" s="47"/>
      <c r="NYV32" s="47"/>
      <c r="NYZ32" s="47"/>
      <c r="NZD32" s="47"/>
      <c r="NZH32" s="47"/>
      <c r="NZL32" s="47"/>
      <c r="NZP32" s="47"/>
      <c r="NZT32" s="47"/>
      <c r="NZX32" s="47"/>
      <c r="OAB32" s="47"/>
      <c r="OAF32" s="47"/>
      <c r="OAJ32" s="47"/>
      <c r="OAN32" s="47"/>
      <c r="OAR32" s="47"/>
      <c r="OAV32" s="47"/>
      <c r="OAZ32" s="47"/>
      <c r="OBD32" s="47"/>
      <c r="OBH32" s="47"/>
      <c r="OBL32" s="47"/>
      <c r="OBP32" s="47"/>
      <c r="OBT32" s="47"/>
      <c r="OBX32" s="47"/>
      <c r="OCB32" s="47"/>
      <c r="OCF32" s="47"/>
      <c r="OCJ32" s="47"/>
      <c r="OCN32" s="47"/>
      <c r="OCR32" s="47"/>
      <c r="OCV32" s="47"/>
      <c r="OCZ32" s="47"/>
      <c r="ODD32" s="47"/>
      <c r="ODH32" s="47"/>
      <c r="ODL32" s="47"/>
      <c r="ODP32" s="47"/>
      <c r="ODT32" s="47"/>
      <c r="ODX32" s="47"/>
      <c r="OEB32" s="47"/>
      <c r="OEF32" s="47"/>
      <c r="OEJ32" s="47"/>
      <c r="OEN32" s="47"/>
      <c r="OER32" s="47"/>
      <c r="OEV32" s="47"/>
      <c r="OEZ32" s="47"/>
      <c r="OFD32" s="47"/>
      <c r="OFH32" s="47"/>
      <c r="OFL32" s="47"/>
      <c r="OFP32" s="47"/>
      <c r="OFT32" s="47"/>
      <c r="OFX32" s="47"/>
      <c r="OGB32" s="47"/>
      <c r="OGF32" s="47"/>
      <c r="OGJ32" s="47"/>
      <c r="OGN32" s="47"/>
      <c r="OGR32" s="47"/>
      <c r="OGV32" s="47"/>
      <c r="OGZ32" s="47"/>
      <c r="OHD32" s="47"/>
      <c r="OHH32" s="47"/>
      <c r="OHL32" s="47"/>
      <c r="OHP32" s="47"/>
      <c r="OHT32" s="47"/>
      <c r="OHX32" s="47"/>
      <c r="OIB32" s="47"/>
      <c r="OIF32" s="47"/>
      <c r="OIJ32" s="47"/>
      <c r="OIN32" s="47"/>
      <c r="OIR32" s="47"/>
      <c r="OIV32" s="47"/>
      <c r="OIZ32" s="47"/>
      <c r="OJD32" s="47"/>
      <c r="OJH32" s="47"/>
      <c r="OJL32" s="47"/>
      <c r="OJP32" s="47"/>
      <c r="OJT32" s="47"/>
      <c r="OJX32" s="47"/>
      <c r="OKB32" s="47"/>
      <c r="OKF32" s="47"/>
      <c r="OKJ32" s="47"/>
      <c r="OKN32" s="47"/>
      <c r="OKR32" s="47"/>
      <c r="OKV32" s="47"/>
      <c r="OKZ32" s="47"/>
      <c r="OLD32" s="47"/>
      <c r="OLH32" s="47"/>
      <c r="OLL32" s="47"/>
      <c r="OLP32" s="47"/>
      <c r="OLT32" s="47"/>
      <c r="OLX32" s="47"/>
      <c r="OMB32" s="47"/>
      <c r="OMF32" s="47"/>
      <c r="OMJ32" s="47"/>
      <c r="OMN32" s="47"/>
      <c r="OMR32" s="47"/>
      <c r="OMV32" s="47"/>
      <c r="OMZ32" s="47"/>
      <c r="OND32" s="47"/>
      <c r="ONH32" s="47"/>
      <c r="ONL32" s="47"/>
      <c r="ONP32" s="47"/>
      <c r="ONT32" s="47"/>
      <c r="ONX32" s="47"/>
      <c r="OOB32" s="47"/>
      <c r="OOF32" s="47"/>
      <c r="OOJ32" s="47"/>
      <c r="OON32" s="47"/>
      <c r="OOR32" s="47"/>
      <c r="OOV32" s="47"/>
      <c r="OOZ32" s="47"/>
      <c r="OPD32" s="47"/>
      <c r="OPH32" s="47"/>
      <c r="OPL32" s="47"/>
      <c r="OPP32" s="47"/>
      <c r="OPT32" s="47"/>
      <c r="OPX32" s="47"/>
      <c r="OQB32" s="47"/>
      <c r="OQF32" s="47"/>
      <c r="OQJ32" s="47"/>
      <c r="OQN32" s="47"/>
      <c r="OQR32" s="47"/>
      <c r="OQV32" s="47"/>
      <c r="OQZ32" s="47"/>
      <c r="ORD32" s="47"/>
      <c r="ORH32" s="47"/>
      <c r="ORL32" s="47"/>
      <c r="ORP32" s="47"/>
      <c r="ORT32" s="47"/>
      <c r="ORX32" s="47"/>
      <c r="OSB32" s="47"/>
      <c r="OSF32" s="47"/>
      <c r="OSJ32" s="47"/>
      <c r="OSN32" s="47"/>
      <c r="OSR32" s="47"/>
      <c r="OSV32" s="47"/>
      <c r="OSZ32" s="47"/>
      <c r="OTD32" s="47"/>
      <c r="OTH32" s="47"/>
      <c r="OTL32" s="47"/>
      <c r="OTP32" s="47"/>
      <c r="OTT32" s="47"/>
      <c r="OTX32" s="47"/>
      <c r="OUB32" s="47"/>
      <c r="OUF32" s="47"/>
      <c r="OUJ32" s="47"/>
      <c r="OUN32" s="47"/>
      <c r="OUR32" s="47"/>
      <c r="OUV32" s="47"/>
      <c r="OUZ32" s="47"/>
      <c r="OVD32" s="47"/>
      <c r="OVH32" s="47"/>
      <c r="OVL32" s="47"/>
      <c r="OVP32" s="47"/>
      <c r="OVT32" s="47"/>
      <c r="OVX32" s="47"/>
      <c r="OWB32" s="47"/>
      <c r="OWF32" s="47"/>
      <c r="OWJ32" s="47"/>
      <c r="OWN32" s="47"/>
      <c r="OWR32" s="47"/>
      <c r="OWV32" s="47"/>
      <c r="OWZ32" s="47"/>
      <c r="OXD32" s="47"/>
      <c r="OXH32" s="47"/>
      <c r="OXL32" s="47"/>
      <c r="OXP32" s="47"/>
      <c r="OXT32" s="47"/>
      <c r="OXX32" s="47"/>
      <c r="OYB32" s="47"/>
      <c r="OYF32" s="47"/>
      <c r="OYJ32" s="47"/>
      <c r="OYN32" s="47"/>
      <c r="OYR32" s="47"/>
      <c r="OYV32" s="47"/>
      <c r="OYZ32" s="47"/>
      <c r="OZD32" s="47"/>
      <c r="OZH32" s="47"/>
      <c r="OZL32" s="47"/>
      <c r="OZP32" s="47"/>
      <c r="OZT32" s="47"/>
      <c r="OZX32" s="47"/>
      <c r="PAB32" s="47"/>
      <c r="PAF32" s="47"/>
      <c r="PAJ32" s="47"/>
      <c r="PAN32" s="47"/>
      <c r="PAR32" s="47"/>
      <c r="PAV32" s="47"/>
      <c r="PAZ32" s="47"/>
      <c r="PBD32" s="47"/>
      <c r="PBH32" s="47"/>
      <c r="PBL32" s="47"/>
      <c r="PBP32" s="47"/>
      <c r="PBT32" s="47"/>
      <c r="PBX32" s="47"/>
      <c r="PCB32" s="47"/>
      <c r="PCF32" s="47"/>
      <c r="PCJ32" s="47"/>
      <c r="PCN32" s="47"/>
      <c r="PCR32" s="47"/>
      <c r="PCV32" s="47"/>
      <c r="PCZ32" s="47"/>
      <c r="PDD32" s="47"/>
      <c r="PDH32" s="47"/>
      <c r="PDL32" s="47"/>
      <c r="PDP32" s="47"/>
      <c r="PDT32" s="47"/>
      <c r="PDX32" s="47"/>
      <c r="PEB32" s="47"/>
      <c r="PEF32" s="47"/>
      <c r="PEJ32" s="47"/>
      <c r="PEN32" s="47"/>
      <c r="PER32" s="47"/>
      <c r="PEV32" s="47"/>
      <c r="PEZ32" s="47"/>
      <c r="PFD32" s="47"/>
      <c r="PFH32" s="47"/>
      <c r="PFL32" s="47"/>
      <c r="PFP32" s="47"/>
      <c r="PFT32" s="47"/>
      <c r="PFX32" s="47"/>
      <c r="PGB32" s="47"/>
      <c r="PGF32" s="47"/>
      <c r="PGJ32" s="47"/>
      <c r="PGN32" s="47"/>
      <c r="PGR32" s="47"/>
      <c r="PGV32" s="47"/>
      <c r="PGZ32" s="47"/>
      <c r="PHD32" s="47"/>
      <c r="PHH32" s="47"/>
      <c r="PHL32" s="47"/>
      <c r="PHP32" s="47"/>
      <c r="PHT32" s="47"/>
      <c r="PHX32" s="47"/>
      <c r="PIB32" s="47"/>
      <c r="PIF32" s="47"/>
      <c r="PIJ32" s="47"/>
      <c r="PIN32" s="47"/>
      <c r="PIR32" s="47"/>
      <c r="PIV32" s="47"/>
      <c r="PIZ32" s="47"/>
      <c r="PJD32" s="47"/>
      <c r="PJH32" s="47"/>
      <c r="PJL32" s="47"/>
      <c r="PJP32" s="47"/>
      <c r="PJT32" s="47"/>
      <c r="PJX32" s="47"/>
      <c r="PKB32" s="47"/>
      <c r="PKF32" s="47"/>
      <c r="PKJ32" s="47"/>
      <c r="PKN32" s="47"/>
      <c r="PKR32" s="47"/>
      <c r="PKV32" s="47"/>
      <c r="PKZ32" s="47"/>
      <c r="PLD32" s="47"/>
      <c r="PLH32" s="47"/>
      <c r="PLL32" s="47"/>
      <c r="PLP32" s="47"/>
      <c r="PLT32" s="47"/>
      <c r="PLX32" s="47"/>
      <c r="PMB32" s="47"/>
      <c r="PMF32" s="47"/>
      <c r="PMJ32" s="47"/>
      <c r="PMN32" s="47"/>
      <c r="PMR32" s="47"/>
      <c r="PMV32" s="47"/>
      <c r="PMZ32" s="47"/>
      <c r="PND32" s="47"/>
      <c r="PNH32" s="47"/>
      <c r="PNL32" s="47"/>
      <c r="PNP32" s="47"/>
      <c r="PNT32" s="47"/>
      <c r="PNX32" s="47"/>
      <c r="POB32" s="47"/>
      <c r="POF32" s="47"/>
      <c r="POJ32" s="47"/>
      <c r="PON32" s="47"/>
      <c r="POR32" s="47"/>
      <c r="POV32" s="47"/>
      <c r="POZ32" s="47"/>
      <c r="PPD32" s="47"/>
      <c r="PPH32" s="47"/>
      <c r="PPL32" s="47"/>
      <c r="PPP32" s="47"/>
      <c r="PPT32" s="47"/>
      <c r="PPX32" s="47"/>
      <c r="PQB32" s="47"/>
      <c r="PQF32" s="47"/>
      <c r="PQJ32" s="47"/>
      <c r="PQN32" s="47"/>
      <c r="PQR32" s="47"/>
      <c r="PQV32" s="47"/>
      <c r="PQZ32" s="47"/>
      <c r="PRD32" s="47"/>
      <c r="PRH32" s="47"/>
      <c r="PRL32" s="47"/>
      <c r="PRP32" s="47"/>
      <c r="PRT32" s="47"/>
      <c r="PRX32" s="47"/>
      <c r="PSB32" s="47"/>
      <c r="PSF32" s="47"/>
      <c r="PSJ32" s="47"/>
      <c r="PSN32" s="47"/>
      <c r="PSR32" s="47"/>
      <c r="PSV32" s="47"/>
      <c r="PSZ32" s="47"/>
      <c r="PTD32" s="47"/>
      <c r="PTH32" s="47"/>
      <c r="PTL32" s="47"/>
      <c r="PTP32" s="47"/>
      <c r="PTT32" s="47"/>
      <c r="PTX32" s="47"/>
      <c r="PUB32" s="47"/>
      <c r="PUF32" s="47"/>
      <c r="PUJ32" s="47"/>
      <c r="PUN32" s="47"/>
      <c r="PUR32" s="47"/>
      <c r="PUV32" s="47"/>
      <c r="PUZ32" s="47"/>
      <c r="PVD32" s="47"/>
      <c r="PVH32" s="47"/>
      <c r="PVL32" s="47"/>
      <c r="PVP32" s="47"/>
      <c r="PVT32" s="47"/>
      <c r="PVX32" s="47"/>
      <c r="PWB32" s="47"/>
      <c r="PWF32" s="47"/>
      <c r="PWJ32" s="47"/>
      <c r="PWN32" s="47"/>
      <c r="PWR32" s="47"/>
      <c r="PWV32" s="47"/>
      <c r="PWZ32" s="47"/>
      <c r="PXD32" s="47"/>
      <c r="PXH32" s="47"/>
      <c r="PXL32" s="47"/>
      <c r="PXP32" s="47"/>
      <c r="PXT32" s="47"/>
      <c r="PXX32" s="47"/>
      <c r="PYB32" s="47"/>
      <c r="PYF32" s="47"/>
      <c r="PYJ32" s="47"/>
      <c r="PYN32" s="47"/>
      <c r="PYR32" s="47"/>
      <c r="PYV32" s="47"/>
      <c r="PYZ32" s="47"/>
      <c r="PZD32" s="47"/>
      <c r="PZH32" s="47"/>
      <c r="PZL32" s="47"/>
      <c r="PZP32" s="47"/>
      <c r="PZT32" s="47"/>
      <c r="PZX32" s="47"/>
      <c r="QAB32" s="47"/>
      <c r="QAF32" s="47"/>
      <c r="QAJ32" s="47"/>
      <c r="QAN32" s="47"/>
      <c r="QAR32" s="47"/>
      <c r="QAV32" s="47"/>
      <c r="QAZ32" s="47"/>
      <c r="QBD32" s="47"/>
      <c r="QBH32" s="47"/>
      <c r="QBL32" s="47"/>
      <c r="QBP32" s="47"/>
      <c r="QBT32" s="47"/>
      <c r="QBX32" s="47"/>
      <c r="QCB32" s="47"/>
      <c r="QCF32" s="47"/>
      <c r="QCJ32" s="47"/>
      <c r="QCN32" s="47"/>
      <c r="QCR32" s="47"/>
      <c r="QCV32" s="47"/>
      <c r="QCZ32" s="47"/>
      <c r="QDD32" s="47"/>
      <c r="QDH32" s="47"/>
      <c r="QDL32" s="47"/>
      <c r="QDP32" s="47"/>
      <c r="QDT32" s="47"/>
      <c r="QDX32" s="47"/>
      <c r="QEB32" s="47"/>
      <c r="QEF32" s="47"/>
      <c r="QEJ32" s="47"/>
      <c r="QEN32" s="47"/>
      <c r="QER32" s="47"/>
      <c r="QEV32" s="47"/>
      <c r="QEZ32" s="47"/>
      <c r="QFD32" s="47"/>
      <c r="QFH32" s="47"/>
      <c r="QFL32" s="47"/>
      <c r="QFP32" s="47"/>
      <c r="QFT32" s="47"/>
      <c r="QFX32" s="47"/>
      <c r="QGB32" s="47"/>
      <c r="QGF32" s="47"/>
      <c r="QGJ32" s="47"/>
      <c r="QGN32" s="47"/>
      <c r="QGR32" s="47"/>
      <c r="QGV32" s="47"/>
      <c r="QGZ32" s="47"/>
      <c r="QHD32" s="47"/>
      <c r="QHH32" s="47"/>
      <c r="QHL32" s="47"/>
      <c r="QHP32" s="47"/>
      <c r="QHT32" s="47"/>
      <c r="QHX32" s="47"/>
      <c r="QIB32" s="47"/>
      <c r="QIF32" s="47"/>
      <c r="QIJ32" s="47"/>
      <c r="QIN32" s="47"/>
      <c r="QIR32" s="47"/>
      <c r="QIV32" s="47"/>
      <c r="QIZ32" s="47"/>
      <c r="QJD32" s="47"/>
      <c r="QJH32" s="47"/>
      <c r="QJL32" s="47"/>
      <c r="QJP32" s="47"/>
      <c r="QJT32" s="47"/>
      <c r="QJX32" s="47"/>
      <c r="QKB32" s="47"/>
      <c r="QKF32" s="47"/>
      <c r="QKJ32" s="47"/>
      <c r="QKN32" s="47"/>
      <c r="QKR32" s="47"/>
      <c r="QKV32" s="47"/>
      <c r="QKZ32" s="47"/>
      <c r="QLD32" s="47"/>
      <c r="QLH32" s="47"/>
      <c r="QLL32" s="47"/>
      <c r="QLP32" s="47"/>
      <c r="QLT32" s="47"/>
      <c r="QLX32" s="47"/>
      <c r="QMB32" s="47"/>
      <c r="QMF32" s="47"/>
      <c r="QMJ32" s="47"/>
      <c r="QMN32" s="47"/>
      <c r="QMR32" s="47"/>
      <c r="QMV32" s="47"/>
      <c r="QMZ32" s="47"/>
      <c r="QND32" s="47"/>
      <c r="QNH32" s="47"/>
      <c r="QNL32" s="47"/>
      <c r="QNP32" s="47"/>
      <c r="QNT32" s="47"/>
      <c r="QNX32" s="47"/>
      <c r="QOB32" s="47"/>
      <c r="QOF32" s="47"/>
      <c r="QOJ32" s="47"/>
      <c r="QON32" s="47"/>
      <c r="QOR32" s="47"/>
      <c r="QOV32" s="47"/>
      <c r="QOZ32" s="47"/>
      <c r="QPD32" s="47"/>
      <c r="QPH32" s="47"/>
      <c r="QPL32" s="47"/>
      <c r="QPP32" s="47"/>
      <c r="QPT32" s="47"/>
      <c r="QPX32" s="47"/>
      <c r="QQB32" s="47"/>
      <c r="QQF32" s="47"/>
      <c r="QQJ32" s="47"/>
      <c r="QQN32" s="47"/>
      <c r="QQR32" s="47"/>
      <c r="QQV32" s="47"/>
      <c r="QQZ32" s="47"/>
      <c r="QRD32" s="47"/>
      <c r="QRH32" s="47"/>
      <c r="QRL32" s="47"/>
      <c r="QRP32" s="47"/>
      <c r="QRT32" s="47"/>
      <c r="QRX32" s="47"/>
      <c r="QSB32" s="47"/>
      <c r="QSF32" s="47"/>
      <c r="QSJ32" s="47"/>
      <c r="QSN32" s="47"/>
      <c r="QSR32" s="47"/>
      <c r="QSV32" s="47"/>
      <c r="QSZ32" s="47"/>
      <c r="QTD32" s="47"/>
      <c r="QTH32" s="47"/>
      <c r="QTL32" s="47"/>
      <c r="QTP32" s="47"/>
      <c r="QTT32" s="47"/>
      <c r="QTX32" s="47"/>
      <c r="QUB32" s="47"/>
      <c r="QUF32" s="47"/>
      <c r="QUJ32" s="47"/>
      <c r="QUN32" s="47"/>
      <c r="QUR32" s="47"/>
      <c r="QUV32" s="47"/>
      <c r="QUZ32" s="47"/>
      <c r="QVD32" s="47"/>
      <c r="QVH32" s="47"/>
      <c r="QVL32" s="47"/>
      <c r="QVP32" s="47"/>
      <c r="QVT32" s="47"/>
      <c r="QVX32" s="47"/>
      <c r="QWB32" s="47"/>
      <c r="QWF32" s="47"/>
      <c r="QWJ32" s="47"/>
      <c r="QWN32" s="47"/>
      <c r="QWR32" s="47"/>
      <c r="QWV32" s="47"/>
      <c r="QWZ32" s="47"/>
      <c r="QXD32" s="47"/>
      <c r="QXH32" s="47"/>
      <c r="QXL32" s="47"/>
      <c r="QXP32" s="47"/>
      <c r="QXT32" s="47"/>
      <c r="QXX32" s="47"/>
      <c r="QYB32" s="47"/>
      <c r="QYF32" s="47"/>
      <c r="QYJ32" s="47"/>
      <c r="QYN32" s="47"/>
      <c r="QYR32" s="47"/>
      <c r="QYV32" s="47"/>
      <c r="QYZ32" s="47"/>
      <c r="QZD32" s="47"/>
      <c r="QZH32" s="47"/>
      <c r="QZL32" s="47"/>
      <c r="QZP32" s="47"/>
      <c r="QZT32" s="47"/>
      <c r="QZX32" s="47"/>
      <c r="RAB32" s="47"/>
      <c r="RAF32" s="47"/>
      <c r="RAJ32" s="47"/>
      <c r="RAN32" s="47"/>
      <c r="RAR32" s="47"/>
      <c r="RAV32" s="47"/>
      <c r="RAZ32" s="47"/>
      <c r="RBD32" s="47"/>
      <c r="RBH32" s="47"/>
      <c r="RBL32" s="47"/>
      <c r="RBP32" s="47"/>
      <c r="RBT32" s="47"/>
      <c r="RBX32" s="47"/>
      <c r="RCB32" s="47"/>
      <c r="RCF32" s="47"/>
      <c r="RCJ32" s="47"/>
      <c r="RCN32" s="47"/>
      <c r="RCR32" s="47"/>
      <c r="RCV32" s="47"/>
      <c r="RCZ32" s="47"/>
      <c r="RDD32" s="47"/>
      <c r="RDH32" s="47"/>
      <c r="RDL32" s="47"/>
      <c r="RDP32" s="47"/>
      <c r="RDT32" s="47"/>
      <c r="RDX32" s="47"/>
      <c r="REB32" s="47"/>
      <c r="REF32" s="47"/>
      <c r="REJ32" s="47"/>
      <c r="REN32" s="47"/>
      <c r="RER32" s="47"/>
      <c r="REV32" s="47"/>
      <c r="REZ32" s="47"/>
      <c r="RFD32" s="47"/>
      <c r="RFH32" s="47"/>
      <c r="RFL32" s="47"/>
      <c r="RFP32" s="47"/>
      <c r="RFT32" s="47"/>
      <c r="RFX32" s="47"/>
      <c r="RGB32" s="47"/>
      <c r="RGF32" s="47"/>
      <c r="RGJ32" s="47"/>
      <c r="RGN32" s="47"/>
      <c r="RGR32" s="47"/>
      <c r="RGV32" s="47"/>
      <c r="RGZ32" s="47"/>
      <c r="RHD32" s="47"/>
      <c r="RHH32" s="47"/>
      <c r="RHL32" s="47"/>
      <c r="RHP32" s="47"/>
      <c r="RHT32" s="47"/>
      <c r="RHX32" s="47"/>
      <c r="RIB32" s="47"/>
      <c r="RIF32" s="47"/>
      <c r="RIJ32" s="47"/>
      <c r="RIN32" s="47"/>
      <c r="RIR32" s="47"/>
      <c r="RIV32" s="47"/>
      <c r="RIZ32" s="47"/>
      <c r="RJD32" s="47"/>
      <c r="RJH32" s="47"/>
      <c r="RJL32" s="47"/>
      <c r="RJP32" s="47"/>
      <c r="RJT32" s="47"/>
      <c r="RJX32" s="47"/>
      <c r="RKB32" s="47"/>
      <c r="RKF32" s="47"/>
      <c r="RKJ32" s="47"/>
      <c r="RKN32" s="47"/>
      <c r="RKR32" s="47"/>
      <c r="RKV32" s="47"/>
      <c r="RKZ32" s="47"/>
      <c r="RLD32" s="47"/>
      <c r="RLH32" s="47"/>
      <c r="RLL32" s="47"/>
      <c r="RLP32" s="47"/>
      <c r="RLT32" s="47"/>
      <c r="RLX32" s="47"/>
      <c r="RMB32" s="47"/>
      <c r="RMF32" s="47"/>
      <c r="RMJ32" s="47"/>
      <c r="RMN32" s="47"/>
      <c r="RMR32" s="47"/>
      <c r="RMV32" s="47"/>
      <c r="RMZ32" s="47"/>
      <c r="RND32" s="47"/>
      <c r="RNH32" s="47"/>
      <c r="RNL32" s="47"/>
      <c r="RNP32" s="47"/>
      <c r="RNT32" s="47"/>
      <c r="RNX32" s="47"/>
      <c r="ROB32" s="47"/>
      <c r="ROF32" s="47"/>
      <c r="ROJ32" s="47"/>
      <c r="RON32" s="47"/>
      <c r="ROR32" s="47"/>
      <c r="ROV32" s="47"/>
      <c r="ROZ32" s="47"/>
      <c r="RPD32" s="47"/>
      <c r="RPH32" s="47"/>
      <c r="RPL32" s="47"/>
      <c r="RPP32" s="47"/>
      <c r="RPT32" s="47"/>
      <c r="RPX32" s="47"/>
      <c r="RQB32" s="47"/>
      <c r="RQF32" s="47"/>
      <c r="RQJ32" s="47"/>
      <c r="RQN32" s="47"/>
      <c r="RQR32" s="47"/>
      <c r="RQV32" s="47"/>
      <c r="RQZ32" s="47"/>
      <c r="RRD32" s="47"/>
      <c r="RRH32" s="47"/>
      <c r="RRL32" s="47"/>
      <c r="RRP32" s="47"/>
      <c r="RRT32" s="47"/>
      <c r="RRX32" s="47"/>
      <c r="RSB32" s="47"/>
      <c r="RSF32" s="47"/>
      <c r="RSJ32" s="47"/>
      <c r="RSN32" s="47"/>
      <c r="RSR32" s="47"/>
      <c r="RSV32" s="47"/>
      <c r="RSZ32" s="47"/>
      <c r="RTD32" s="47"/>
      <c r="RTH32" s="47"/>
      <c r="RTL32" s="47"/>
      <c r="RTP32" s="47"/>
      <c r="RTT32" s="47"/>
      <c r="RTX32" s="47"/>
      <c r="RUB32" s="47"/>
      <c r="RUF32" s="47"/>
      <c r="RUJ32" s="47"/>
      <c r="RUN32" s="47"/>
      <c r="RUR32" s="47"/>
      <c r="RUV32" s="47"/>
      <c r="RUZ32" s="47"/>
      <c r="RVD32" s="47"/>
      <c r="RVH32" s="47"/>
      <c r="RVL32" s="47"/>
      <c r="RVP32" s="47"/>
      <c r="RVT32" s="47"/>
      <c r="RVX32" s="47"/>
      <c r="RWB32" s="47"/>
      <c r="RWF32" s="47"/>
      <c r="RWJ32" s="47"/>
      <c r="RWN32" s="47"/>
      <c r="RWR32" s="47"/>
      <c r="RWV32" s="47"/>
      <c r="RWZ32" s="47"/>
      <c r="RXD32" s="47"/>
      <c r="RXH32" s="47"/>
      <c r="RXL32" s="47"/>
      <c r="RXP32" s="47"/>
      <c r="RXT32" s="47"/>
      <c r="RXX32" s="47"/>
      <c r="RYB32" s="47"/>
      <c r="RYF32" s="47"/>
      <c r="RYJ32" s="47"/>
      <c r="RYN32" s="47"/>
      <c r="RYR32" s="47"/>
      <c r="RYV32" s="47"/>
      <c r="RYZ32" s="47"/>
      <c r="RZD32" s="47"/>
      <c r="RZH32" s="47"/>
      <c r="RZL32" s="47"/>
      <c r="RZP32" s="47"/>
      <c r="RZT32" s="47"/>
      <c r="RZX32" s="47"/>
      <c r="SAB32" s="47"/>
      <c r="SAF32" s="47"/>
      <c r="SAJ32" s="47"/>
      <c r="SAN32" s="47"/>
      <c r="SAR32" s="47"/>
      <c r="SAV32" s="47"/>
      <c r="SAZ32" s="47"/>
      <c r="SBD32" s="47"/>
      <c r="SBH32" s="47"/>
      <c r="SBL32" s="47"/>
      <c r="SBP32" s="47"/>
      <c r="SBT32" s="47"/>
      <c r="SBX32" s="47"/>
      <c r="SCB32" s="47"/>
      <c r="SCF32" s="47"/>
      <c r="SCJ32" s="47"/>
      <c r="SCN32" s="47"/>
      <c r="SCR32" s="47"/>
      <c r="SCV32" s="47"/>
      <c r="SCZ32" s="47"/>
      <c r="SDD32" s="47"/>
      <c r="SDH32" s="47"/>
      <c r="SDL32" s="47"/>
      <c r="SDP32" s="47"/>
      <c r="SDT32" s="47"/>
      <c r="SDX32" s="47"/>
      <c r="SEB32" s="47"/>
      <c r="SEF32" s="47"/>
      <c r="SEJ32" s="47"/>
      <c r="SEN32" s="47"/>
      <c r="SER32" s="47"/>
      <c r="SEV32" s="47"/>
      <c r="SEZ32" s="47"/>
      <c r="SFD32" s="47"/>
      <c r="SFH32" s="47"/>
      <c r="SFL32" s="47"/>
      <c r="SFP32" s="47"/>
      <c r="SFT32" s="47"/>
      <c r="SFX32" s="47"/>
      <c r="SGB32" s="47"/>
      <c r="SGF32" s="47"/>
      <c r="SGJ32" s="47"/>
      <c r="SGN32" s="47"/>
      <c r="SGR32" s="47"/>
      <c r="SGV32" s="47"/>
      <c r="SGZ32" s="47"/>
      <c r="SHD32" s="47"/>
      <c r="SHH32" s="47"/>
      <c r="SHL32" s="47"/>
      <c r="SHP32" s="47"/>
      <c r="SHT32" s="47"/>
      <c r="SHX32" s="47"/>
      <c r="SIB32" s="47"/>
      <c r="SIF32" s="47"/>
      <c r="SIJ32" s="47"/>
      <c r="SIN32" s="47"/>
      <c r="SIR32" s="47"/>
      <c r="SIV32" s="47"/>
      <c r="SIZ32" s="47"/>
      <c r="SJD32" s="47"/>
      <c r="SJH32" s="47"/>
      <c r="SJL32" s="47"/>
      <c r="SJP32" s="47"/>
      <c r="SJT32" s="47"/>
      <c r="SJX32" s="47"/>
      <c r="SKB32" s="47"/>
      <c r="SKF32" s="47"/>
      <c r="SKJ32" s="47"/>
      <c r="SKN32" s="47"/>
      <c r="SKR32" s="47"/>
      <c r="SKV32" s="47"/>
      <c r="SKZ32" s="47"/>
      <c r="SLD32" s="47"/>
      <c r="SLH32" s="47"/>
      <c r="SLL32" s="47"/>
      <c r="SLP32" s="47"/>
      <c r="SLT32" s="47"/>
      <c r="SLX32" s="47"/>
      <c r="SMB32" s="47"/>
      <c r="SMF32" s="47"/>
      <c r="SMJ32" s="47"/>
      <c r="SMN32" s="47"/>
      <c r="SMR32" s="47"/>
      <c r="SMV32" s="47"/>
      <c r="SMZ32" s="47"/>
      <c r="SND32" s="47"/>
      <c r="SNH32" s="47"/>
      <c r="SNL32" s="47"/>
      <c r="SNP32" s="47"/>
      <c r="SNT32" s="47"/>
      <c r="SNX32" s="47"/>
      <c r="SOB32" s="47"/>
      <c r="SOF32" s="47"/>
      <c r="SOJ32" s="47"/>
      <c r="SON32" s="47"/>
      <c r="SOR32" s="47"/>
      <c r="SOV32" s="47"/>
      <c r="SOZ32" s="47"/>
      <c r="SPD32" s="47"/>
      <c r="SPH32" s="47"/>
      <c r="SPL32" s="47"/>
      <c r="SPP32" s="47"/>
      <c r="SPT32" s="47"/>
      <c r="SPX32" s="47"/>
      <c r="SQB32" s="47"/>
      <c r="SQF32" s="47"/>
      <c r="SQJ32" s="47"/>
      <c r="SQN32" s="47"/>
      <c r="SQR32" s="47"/>
      <c r="SQV32" s="47"/>
      <c r="SQZ32" s="47"/>
      <c r="SRD32" s="47"/>
      <c r="SRH32" s="47"/>
      <c r="SRL32" s="47"/>
      <c r="SRP32" s="47"/>
      <c r="SRT32" s="47"/>
      <c r="SRX32" s="47"/>
      <c r="SSB32" s="47"/>
      <c r="SSF32" s="47"/>
      <c r="SSJ32" s="47"/>
      <c r="SSN32" s="47"/>
      <c r="SSR32" s="47"/>
      <c r="SSV32" s="47"/>
      <c r="SSZ32" s="47"/>
      <c r="STD32" s="47"/>
      <c r="STH32" s="47"/>
      <c r="STL32" s="47"/>
      <c r="STP32" s="47"/>
      <c r="STT32" s="47"/>
      <c r="STX32" s="47"/>
      <c r="SUB32" s="47"/>
      <c r="SUF32" s="47"/>
      <c r="SUJ32" s="47"/>
      <c r="SUN32" s="47"/>
      <c r="SUR32" s="47"/>
      <c r="SUV32" s="47"/>
      <c r="SUZ32" s="47"/>
      <c r="SVD32" s="47"/>
      <c r="SVH32" s="47"/>
      <c r="SVL32" s="47"/>
      <c r="SVP32" s="47"/>
      <c r="SVT32" s="47"/>
      <c r="SVX32" s="47"/>
      <c r="SWB32" s="47"/>
      <c r="SWF32" s="47"/>
      <c r="SWJ32" s="47"/>
      <c r="SWN32" s="47"/>
      <c r="SWR32" s="47"/>
      <c r="SWV32" s="47"/>
      <c r="SWZ32" s="47"/>
      <c r="SXD32" s="47"/>
      <c r="SXH32" s="47"/>
      <c r="SXL32" s="47"/>
      <c r="SXP32" s="47"/>
      <c r="SXT32" s="47"/>
      <c r="SXX32" s="47"/>
      <c r="SYB32" s="47"/>
      <c r="SYF32" s="47"/>
      <c r="SYJ32" s="47"/>
      <c r="SYN32" s="47"/>
      <c r="SYR32" s="47"/>
      <c r="SYV32" s="47"/>
      <c r="SYZ32" s="47"/>
      <c r="SZD32" s="47"/>
      <c r="SZH32" s="47"/>
      <c r="SZL32" s="47"/>
      <c r="SZP32" s="47"/>
      <c r="SZT32" s="47"/>
      <c r="SZX32" s="47"/>
      <c r="TAB32" s="47"/>
      <c r="TAF32" s="47"/>
      <c r="TAJ32" s="47"/>
      <c r="TAN32" s="47"/>
      <c r="TAR32" s="47"/>
      <c r="TAV32" s="47"/>
      <c r="TAZ32" s="47"/>
      <c r="TBD32" s="47"/>
      <c r="TBH32" s="47"/>
      <c r="TBL32" s="47"/>
      <c r="TBP32" s="47"/>
      <c r="TBT32" s="47"/>
      <c r="TBX32" s="47"/>
      <c r="TCB32" s="47"/>
      <c r="TCF32" s="47"/>
      <c r="TCJ32" s="47"/>
      <c r="TCN32" s="47"/>
      <c r="TCR32" s="47"/>
      <c r="TCV32" s="47"/>
      <c r="TCZ32" s="47"/>
      <c r="TDD32" s="47"/>
      <c r="TDH32" s="47"/>
      <c r="TDL32" s="47"/>
      <c r="TDP32" s="47"/>
      <c r="TDT32" s="47"/>
      <c r="TDX32" s="47"/>
      <c r="TEB32" s="47"/>
      <c r="TEF32" s="47"/>
      <c r="TEJ32" s="47"/>
      <c r="TEN32" s="47"/>
      <c r="TER32" s="47"/>
      <c r="TEV32" s="47"/>
      <c r="TEZ32" s="47"/>
      <c r="TFD32" s="47"/>
      <c r="TFH32" s="47"/>
      <c r="TFL32" s="47"/>
      <c r="TFP32" s="47"/>
      <c r="TFT32" s="47"/>
      <c r="TFX32" s="47"/>
      <c r="TGB32" s="47"/>
      <c r="TGF32" s="47"/>
      <c r="TGJ32" s="47"/>
      <c r="TGN32" s="47"/>
      <c r="TGR32" s="47"/>
      <c r="TGV32" s="47"/>
      <c r="TGZ32" s="47"/>
      <c r="THD32" s="47"/>
      <c r="THH32" s="47"/>
      <c r="THL32" s="47"/>
      <c r="THP32" s="47"/>
      <c r="THT32" s="47"/>
      <c r="THX32" s="47"/>
      <c r="TIB32" s="47"/>
      <c r="TIF32" s="47"/>
      <c r="TIJ32" s="47"/>
      <c r="TIN32" s="47"/>
      <c r="TIR32" s="47"/>
      <c r="TIV32" s="47"/>
      <c r="TIZ32" s="47"/>
      <c r="TJD32" s="47"/>
      <c r="TJH32" s="47"/>
      <c r="TJL32" s="47"/>
      <c r="TJP32" s="47"/>
      <c r="TJT32" s="47"/>
      <c r="TJX32" s="47"/>
      <c r="TKB32" s="47"/>
      <c r="TKF32" s="47"/>
      <c r="TKJ32" s="47"/>
      <c r="TKN32" s="47"/>
      <c r="TKR32" s="47"/>
      <c r="TKV32" s="47"/>
      <c r="TKZ32" s="47"/>
      <c r="TLD32" s="47"/>
      <c r="TLH32" s="47"/>
      <c r="TLL32" s="47"/>
      <c r="TLP32" s="47"/>
      <c r="TLT32" s="47"/>
      <c r="TLX32" s="47"/>
      <c r="TMB32" s="47"/>
      <c r="TMF32" s="47"/>
      <c r="TMJ32" s="47"/>
      <c r="TMN32" s="47"/>
      <c r="TMR32" s="47"/>
      <c r="TMV32" s="47"/>
      <c r="TMZ32" s="47"/>
      <c r="TND32" s="47"/>
      <c r="TNH32" s="47"/>
      <c r="TNL32" s="47"/>
      <c r="TNP32" s="47"/>
      <c r="TNT32" s="47"/>
      <c r="TNX32" s="47"/>
      <c r="TOB32" s="47"/>
      <c r="TOF32" s="47"/>
      <c r="TOJ32" s="47"/>
      <c r="TON32" s="47"/>
      <c r="TOR32" s="47"/>
      <c r="TOV32" s="47"/>
      <c r="TOZ32" s="47"/>
      <c r="TPD32" s="47"/>
      <c r="TPH32" s="47"/>
      <c r="TPL32" s="47"/>
      <c r="TPP32" s="47"/>
      <c r="TPT32" s="47"/>
      <c r="TPX32" s="47"/>
      <c r="TQB32" s="47"/>
      <c r="TQF32" s="47"/>
      <c r="TQJ32" s="47"/>
      <c r="TQN32" s="47"/>
      <c r="TQR32" s="47"/>
      <c r="TQV32" s="47"/>
      <c r="TQZ32" s="47"/>
      <c r="TRD32" s="47"/>
      <c r="TRH32" s="47"/>
      <c r="TRL32" s="47"/>
      <c r="TRP32" s="47"/>
      <c r="TRT32" s="47"/>
      <c r="TRX32" s="47"/>
      <c r="TSB32" s="47"/>
      <c r="TSF32" s="47"/>
      <c r="TSJ32" s="47"/>
      <c r="TSN32" s="47"/>
      <c r="TSR32" s="47"/>
      <c r="TSV32" s="47"/>
      <c r="TSZ32" s="47"/>
      <c r="TTD32" s="47"/>
      <c r="TTH32" s="47"/>
      <c r="TTL32" s="47"/>
      <c r="TTP32" s="47"/>
      <c r="TTT32" s="47"/>
      <c r="TTX32" s="47"/>
      <c r="TUB32" s="47"/>
      <c r="TUF32" s="47"/>
      <c r="TUJ32" s="47"/>
      <c r="TUN32" s="47"/>
      <c r="TUR32" s="47"/>
      <c r="TUV32" s="47"/>
      <c r="TUZ32" s="47"/>
      <c r="TVD32" s="47"/>
      <c r="TVH32" s="47"/>
      <c r="TVL32" s="47"/>
      <c r="TVP32" s="47"/>
      <c r="TVT32" s="47"/>
      <c r="TVX32" s="47"/>
      <c r="TWB32" s="47"/>
      <c r="TWF32" s="47"/>
      <c r="TWJ32" s="47"/>
      <c r="TWN32" s="47"/>
      <c r="TWR32" s="47"/>
      <c r="TWV32" s="47"/>
      <c r="TWZ32" s="47"/>
      <c r="TXD32" s="47"/>
      <c r="TXH32" s="47"/>
      <c r="TXL32" s="47"/>
      <c r="TXP32" s="47"/>
      <c r="TXT32" s="47"/>
      <c r="TXX32" s="47"/>
      <c r="TYB32" s="47"/>
      <c r="TYF32" s="47"/>
      <c r="TYJ32" s="47"/>
      <c r="TYN32" s="47"/>
      <c r="TYR32" s="47"/>
      <c r="TYV32" s="47"/>
      <c r="TYZ32" s="47"/>
      <c r="TZD32" s="47"/>
      <c r="TZH32" s="47"/>
      <c r="TZL32" s="47"/>
      <c r="TZP32" s="47"/>
      <c r="TZT32" s="47"/>
      <c r="TZX32" s="47"/>
      <c r="UAB32" s="47"/>
      <c r="UAF32" s="47"/>
      <c r="UAJ32" s="47"/>
      <c r="UAN32" s="47"/>
      <c r="UAR32" s="47"/>
      <c r="UAV32" s="47"/>
      <c r="UAZ32" s="47"/>
      <c r="UBD32" s="47"/>
      <c r="UBH32" s="47"/>
      <c r="UBL32" s="47"/>
      <c r="UBP32" s="47"/>
      <c r="UBT32" s="47"/>
      <c r="UBX32" s="47"/>
      <c r="UCB32" s="47"/>
      <c r="UCF32" s="47"/>
      <c r="UCJ32" s="47"/>
      <c r="UCN32" s="47"/>
      <c r="UCR32" s="47"/>
      <c r="UCV32" s="47"/>
      <c r="UCZ32" s="47"/>
      <c r="UDD32" s="47"/>
      <c r="UDH32" s="47"/>
      <c r="UDL32" s="47"/>
      <c r="UDP32" s="47"/>
      <c r="UDT32" s="47"/>
      <c r="UDX32" s="47"/>
      <c r="UEB32" s="47"/>
      <c r="UEF32" s="47"/>
      <c r="UEJ32" s="47"/>
      <c r="UEN32" s="47"/>
      <c r="UER32" s="47"/>
      <c r="UEV32" s="47"/>
      <c r="UEZ32" s="47"/>
      <c r="UFD32" s="47"/>
      <c r="UFH32" s="47"/>
      <c r="UFL32" s="47"/>
      <c r="UFP32" s="47"/>
      <c r="UFT32" s="47"/>
      <c r="UFX32" s="47"/>
      <c r="UGB32" s="47"/>
      <c r="UGF32" s="47"/>
      <c r="UGJ32" s="47"/>
      <c r="UGN32" s="47"/>
      <c r="UGR32" s="47"/>
      <c r="UGV32" s="47"/>
      <c r="UGZ32" s="47"/>
      <c r="UHD32" s="47"/>
      <c r="UHH32" s="47"/>
      <c r="UHL32" s="47"/>
      <c r="UHP32" s="47"/>
      <c r="UHT32" s="47"/>
      <c r="UHX32" s="47"/>
      <c r="UIB32" s="47"/>
      <c r="UIF32" s="47"/>
      <c r="UIJ32" s="47"/>
      <c r="UIN32" s="47"/>
      <c r="UIR32" s="47"/>
      <c r="UIV32" s="47"/>
      <c r="UIZ32" s="47"/>
      <c r="UJD32" s="47"/>
      <c r="UJH32" s="47"/>
      <c r="UJL32" s="47"/>
      <c r="UJP32" s="47"/>
      <c r="UJT32" s="47"/>
      <c r="UJX32" s="47"/>
      <c r="UKB32" s="47"/>
      <c r="UKF32" s="47"/>
      <c r="UKJ32" s="47"/>
      <c r="UKN32" s="47"/>
      <c r="UKR32" s="47"/>
      <c r="UKV32" s="47"/>
      <c r="UKZ32" s="47"/>
      <c r="ULD32" s="47"/>
      <c r="ULH32" s="47"/>
      <c r="ULL32" s="47"/>
      <c r="ULP32" s="47"/>
      <c r="ULT32" s="47"/>
      <c r="ULX32" s="47"/>
      <c r="UMB32" s="47"/>
      <c r="UMF32" s="47"/>
      <c r="UMJ32" s="47"/>
      <c r="UMN32" s="47"/>
      <c r="UMR32" s="47"/>
      <c r="UMV32" s="47"/>
      <c r="UMZ32" s="47"/>
      <c r="UND32" s="47"/>
      <c r="UNH32" s="47"/>
      <c r="UNL32" s="47"/>
      <c r="UNP32" s="47"/>
      <c r="UNT32" s="47"/>
      <c r="UNX32" s="47"/>
      <c r="UOB32" s="47"/>
      <c r="UOF32" s="47"/>
      <c r="UOJ32" s="47"/>
      <c r="UON32" s="47"/>
      <c r="UOR32" s="47"/>
      <c r="UOV32" s="47"/>
      <c r="UOZ32" s="47"/>
      <c r="UPD32" s="47"/>
      <c r="UPH32" s="47"/>
      <c r="UPL32" s="47"/>
      <c r="UPP32" s="47"/>
      <c r="UPT32" s="47"/>
      <c r="UPX32" s="47"/>
      <c r="UQB32" s="47"/>
      <c r="UQF32" s="47"/>
      <c r="UQJ32" s="47"/>
      <c r="UQN32" s="47"/>
      <c r="UQR32" s="47"/>
      <c r="UQV32" s="47"/>
      <c r="UQZ32" s="47"/>
      <c r="URD32" s="47"/>
      <c r="URH32" s="47"/>
      <c r="URL32" s="47"/>
      <c r="URP32" s="47"/>
      <c r="URT32" s="47"/>
      <c r="URX32" s="47"/>
      <c r="USB32" s="47"/>
      <c r="USF32" s="47"/>
      <c r="USJ32" s="47"/>
      <c r="USN32" s="47"/>
      <c r="USR32" s="47"/>
      <c r="USV32" s="47"/>
      <c r="USZ32" s="47"/>
      <c r="UTD32" s="47"/>
      <c r="UTH32" s="47"/>
      <c r="UTL32" s="47"/>
      <c r="UTP32" s="47"/>
      <c r="UTT32" s="47"/>
      <c r="UTX32" s="47"/>
      <c r="UUB32" s="47"/>
      <c r="UUF32" s="47"/>
      <c r="UUJ32" s="47"/>
      <c r="UUN32" s="47"/>
      <c r="UUR32" s="47"/>
      <c r="UUV32" s="47"/>
      <c r="UUZ32" s="47"/>
      <c r="UVD32" s="47"/>
      <c r="UVH32" s="47"/>
      <c r="UVL32" s="47"/>
      <c r="UVP32" s="47"/>
      <c r="UVT32" s="47"/>
      <c r="UVX32" s="47"/>
      <c r="UWB32" s="47"/>
      <c r="UWF32" s="47"/>
      <c r="UWJ32" s="47"/>
      <c r="UWN32" s="47"/>
      <c r="UWR32" s="47"/>
      <c r="UWV32" s="47"/>
      <c r="UWZ32" s="47"/>
      <c r="UXD32" s="47"/>
      <c r="UXH32" s="47"/>
      <c r="UXL32" s="47"/>
      <c r="UXP32" s="47"/>
      <c r="UXT32" s="47"/>
      <c r="UXX32" s="47"/>
      <c r="UYB32" s="47"/>
      <c r="UYF32" s="47"/>
      <c r="UYJ32" s="47"/>
      <c r="UYN32" s="47"/>
      <c r="UYR32" s="47"/>
      <c r="UYV32" s="47"/>
      <c r="UYZ32" s="47"/>
      <c r="UZD32" s="47"/>
      <c r="UZH32" s="47"/>
      <c r="UZL32" s="47"/>
      <c r="UZP32" s="47"/>
      <c r="UZT32" s="47"/>
      <c r="UZX32" s="47"/>
      <c r="VAB32" s="47"/>
      <c r="VAF32" s="47"/>
      <c r="VAJ32" s="47"/>
      <c r="VAN32" s="47"/>
      <c r="VAR32" s="47"/>
      <c r="VAV32" s="47"/>
      <c r="VAZ32" s="47"/>
      <c r="VBD32" s="47"/>
      <c r="VBH32" s="47"/>
      <c r="VBL32" s="47"/>
      <c r="VBP32" s="47"/>
      <c r="VBT32" s="47"/>
      <c r="VBX32" s="47"/>
      <c r="VCB32" s="47"/>
      <c r="VCF32" s="47"/>
      <c r="VCJ32" s="47"/>
      <c r="VCN32" s="47"/>
      <c r="VCR32" s="47"/>
      <c r="VCV32" s="47"/>
      <c r="VCZ32" s="47"/>
      <c r="VDD32" s="47"/>
      <c r="VDH32" s="47"/>
      <c r="VDL32" s="47"/>
      <c r="VDP32" s="47"/>
      <c r="VDT32" s="47"/>
      <c r="VDX32" s="47"/>
      <c r="VEB32" s="47"/>
      <c r="VEF32" s="47"/>
      <c r="VEJ32" s="47"/>
      <c r="VEN32" s="47"/>
      <c r="VER32" s="47"/>
      <c r="VEV32" s="47"/>
      <c r="VEZ32" s="47"/>
      <c r="VFD32" s="47"/>
      <c r="VFH32" s="47"/>
      <c r="VFL32" s="47"/>
      <c r="VFP32" s="47"/>
      <c r="VFT32" s="47"/>
      <c r="VFX32" s="47"/>
      <c r="VGB32" s="47"/>
      <c r="VGF32" s="47"/>
      <c r="VGJ32" s="47"/>
      <c r="VGN32" s="47"/>
      <c r="VGR32" s="47"/>
      <c r="VGV32" s="47"/>
      <c r="VGZ32" s="47"/>
      <c r="VHD32" s="47"/>
      <c r="VHH32" s="47"/>
      <c r="VHL32" s="47"/>
      <c r="VHP32" s="47"/>
      <c r="VHT32" s="47"/>
      <c r="VHX32" s="47"/>
      <c r="VIB32" s="47"/>
      <c r="VIF32" s="47"/>
      <c r="VIJ32" s="47"/>
      <c r="VIN32" s="47"/>
      <c r="VIR32" s="47"/>
      <c r="VIV32" s="47"/>
      <c r="VIZ32" s="47"/>
      <c r="VJD32" s="47"/>
      <c r="VJH32" s="47"/>
      <c r="VJL32" s="47"/>
      <c r="VJP32" s="47"/>
      <c r="VJT32" s="47"/>
      <c r="VJX32" s="47"/>
      <c r="VKB32" s="47"/>
      <c r="VKF32" s="47"/>
      <c r="VKJ32" s="47"/>
      <c r="VKN32" s="47"/>
      <c r="VKR32" s="47"/>
      <c r="VKV32" s="47"/>
      <c r="VKZ32" s="47"/>
      <c r="VLD32" s="47"/>
      <c r="VLH32" s="47"/>
      <c r="VLL32" s="47"/>
      <c r="VLP32" s="47"/>
      <c r="VLT32" s="47"/>
      <c r="VLX32" s="47"/>
      <c r="VMB32" s="47"/>
      <c r="VMF32" s="47"/>
      <c r="VMJ32" s="47"/>
      <c r="VMN32" s="47"/>
      <c r="VMR32" s="47"/>
      <c r="VMV32" s="47"/>
      <c r="VMZ32" s="47"/>
      <c r="VND32" s="47"/>
      <c r="VNH32" s="47"/>
      <c r="VNL32" s="47"/>
      <c r="VNP32" s="47"/>
      <c r="VNT32" s="47"/>
      <c r="VNX32" s="47"/>
      <c r="VOB32" s="47"/>
      <c r="VOF32" s="47"/>
      <c r="VOJ32" s="47"/>
      <c r="VON32" s="47"/>
      <c r="VOR32" s="47"/>
      <c r="VOV32" s="47"/>
      <c r="VOZ32" s="47"/>
      <c r="VPD32" s="47"/>
      <c r="VPH32" s="47"/>
      <c r="VPL32" s="47"/>
      <c r="VPP32" s="47"/>
      <c r="VPT32" s="47"/>
      <c r="VPX32" s="47"/>
      <c r="VQB32" s="47"/>
      <c r="VQF32" s="47"/>
      <c r="VQJ32" s="47"/>
      <c r="VQN32" s="47"/>
      <c r="VQR32" s="47"/>
      <c r="VQV32" s="47"/>
      <c r="VQZ32" s="47"/>
      <c r="VRD32" s="47"/>
      <c r="VRH32" s="47"/>
      <c r="VRL32" s="47"/>
      <c r="VRP32" s="47"/>
      <c r="VRT32" s="47"/>
      <c r="VRX32" s="47"/>
      <c r="VSB32" s="47"/>
      <c r="VSF32" s="47"/>
      <c r="VSJ32" s="47"/>
      <c r="VSN32" s="47"/>
      <c r="VSR32" s="47"/>
      <c r="VSV32" s="47"/>
      <c r="VSZ32" s="47"/>
      <c r="VTD32" s="47"/>
      <c r="VTH32" s="47"/>
      <c r="VTL32" s="47"/>
      <c r="VTP32" s="47"/>
      <c r="VTT32" s="47"/>
      <c r="VTX32" s="47"/>
      <c r="VUB32" s="47"/>
      <c r="VUF32" s="47"/>
      <c r="VUJ32" s="47"/>
      <c r="VUN32" s="47"/>
      <c r="VUR32" s="47"/>
      <c r="VUV32" s="47"/>
      <c r="VUZ32" s="47"/>
      <c r="VVD32" s="47"/>
      <c r="VVH32" s="47"/>
      <c r="VVL32" s="47"/>
      <c r="VVP32" s="47"/>
      <c r="VVT32" s="47"/>
      <c r="VVX32" s="47"/>
      <c r="VWB32" s="47"/>
      <c r="VWF32" s="47"/>
      <c r="VWJ32" s="47"/>
      <c r="VWN32" s="47"/>
      <c r="VWR32" s="47"/>
      <c r="VWV32" s="47"/>
      <c r="VWZ32" s="47"/>
      <c r="VXD32" s="47"/>
      <c r="VXH32" s="47"/>
      <c r="VXL32" s="47"/>
      <c r="VXP32" s="47"/>
      <c r="VXT32" s="47"/>
      <c r="VXX32" s="47"/>
      <c r="VYB32" s="47"/>
      <c r="VYF32" s="47"/>
      <c r="VYJ32" s="47"/>
      <c r="VYN32" s="47"/>
      <c r="VYR32" s="47"/>
      <c r="VYV32" s="47"/>
      <c r="VYZ32" s="47"/>
      <c r="VZD32" s="47"/>
      <c r="VZH32" s="47"/>
      <c r="VZL32" s="47"/>
      <c r="VZP32" s="47"/>
      <c r="VZT32" s="47"/>
      <c r="VZX32" s="47"/>
      <c r="WAB32" s="47"/>
      <c r="WAF32" s="47"/>
      <c r="WAJ32" s="47"/>
      <c r="WAN32" s="47"/>
      <c r="WAR32" s="47"/>
      <c r="WAV32" s="47"/>
      <c r="WAZ32" s="47"/>
      <c r="WBD32" s="47"/>
      <c r="WBH32" s="47"/>
      <c r="WBL32" s="47"/>
      <c r="WBP32" s="47"/>
      <c r="WBT32" s="47"/>
      <c r="WBX32" s="47"/>
      <c r="WCB32" s="47"/>
      <c r="WCF32" s="47"/>
      <c r="WCJ32" s="47"/>
      <c r="WCN32" s="47"/>
      <c r="WCR32" s="47"/>
      <c r="WCV32" s="47"/>
      <c r="WCZ32" s="47"/>
      <c r="WDD32" s="47"/>
      <c r="WDH32" s="47"/>
      <c r="WDL32" s="47"/>
      <c r="WDP32" s="47"/>
      <c r="WDT32" s="47"/>
      <c r="WDX32" s="47"/>
      <c r="WEB32" s="47"/>
      <c r="WEF32" s="47"/>
      <c r="WEJ32" s="47"/>
      <c r="WEN32" s="47"/>
      <c r="WER32" s="47"/>
      <c r="WEV32" s="47"/>
      <c r="WEZ32" s="47"/>
      <c r="WFD32" s="47"/>
      <c r="WFH32" s="47"/>
      <c r="WFL32" s="47"/>
      <c r="WFP32" s="47"/>
      <c r="WFT32" s="47"/>
      <c r="WFX32" s="47"/>
      <c r="WGB32" s="47"/>
      <c r="WGF32" s="47"/>
      <c r="WGJ32" s="47"/>
      <c r="WGN32" s="47"/>
      <c r="WGR32" s="47"/>
      <c r="WGV32" s="47"/>
      <c r="WGZ32" s="47"/>
      <c r="WHD32" s="47"/>
      <c r="WHH32" s="47"/>
      <c r="WHL32" s="47"/>
      <c r="WHP32" s="47"/>
      <c r="WHT32" s="47"/>
      <c r="WHX32" s="47"/>
      <c r="WIB32" s="47"/>
      <c r="WIF32" s="47"/>
      <c r="WIJ32" s="47"/>
      <c r="WIN32" s="47"/>
      <c r="WIR32" s="47"/>
      <c r="WIV32" s="47"/>
      <c r="WIZ32" s="47"/>
      <c r="WJD32" s="47"/>
      <c r="WJH32" s="47"/>
      <c r="WJL32" s="47"/>
      <c r="WJP32" s="47"/>
      <c r="WJT32" s="47"/>
      <c r="WJX32" s="47"/>
      <c r="WKB32" s="47"/>
      <c r="WKF32" s="47"/>
      <c r="WKJ32" s="47"/>
      <c r="WKN32" s="47"/>
      <c r="WKR32" s="47"/>
      <c r="WKV32" s="47"/>
      <c r="WKZ32" s="47"/>
      <c r="WLD32" s="47"/>
      <c r="WLH32" s="47"/>
      <c r="WLL32" s="47"/>
      <c r="WLP32" s="47"/>
      <c r="WLT32" s="47"/>
      <c r="WLX32" s="47"/>
      <c r="WMB32" s="47"/>
      <c r="WMF32" s="47"/>
      <c r="WMJ32" s="47"/>
      <c r="WMN32" s="47"/>
      <c r="WMR32" s="47"/>
      <c r="WMV32" s="47"/>
      <c r="WMZ32" s="47"/>
      <c r="WND32" s="47"/>
      <c r="WNH32" s="47"/>
      <c r="WNL32" s="47"/>
      <c r="WNP32" s="47"/>
      <c r="WNT32" s="47"/>
      <c r="WNX32" s="47"/>
      <c r="WOB32" s="47"/>
      <c r="WOF32" s="47"/>
      <c r="WOJ32" s="47"/>
      <c r="WON32" s="47"/>
      <c r="WOR32" s="47"/>
      <c r="WOV32" s="47"/>
      <c r="WOZ32" s="47"/>
      <c r="WPD32" s="47"/>
      <c r="WPH32" s="47"/>
      <c r="WPL32" s="47"/>
      <c r="WPP32" s="47"/>
      <c r="WPT32" s="47"/>
      <c r="WPX32" s="47"/>
      <c r="WQB32" s="47"/>
      <c r="WQF32" s="47"/>
      <c r="WQJ32" s="47"/>
      <c r="WQN32" s="47"/>
      <c r="WQR32" s="47"/>
      <c r="WQV32" s="47"/>
      <c r="WQZ32" s="47"/>
      <c r="WRD32" s="47"/>
      <c r="WRH32" s="47"/>
      <c r="WRL32" s="47"/>
      <c r="WRP32" s="47"/>
      <c r="WRT32" s="47"/>
      <c r="WRX32" s="47"/>
      <c r="WSB32" s="47"/>
      <c r="WSF32" s="47"/>
      <c r="WSJ32" s="47"/>
      <c r="WSN32" s="47"/>
      <c r="WSR32" s="47"/>
      <c r="WSV32" s="47"/>
      <c r="WSZ32" s="47"/>
      <c r="WTD32" s="47"/>
      <c r="WTH32" s="47"/>
      <c r="WTL32" s="47"/>
      <c r="WTP32" s="47"/>
      <c r="WTT32" s="47"/>
      <c r="WTX32" s="47"/>
      <c r="WUB32" s="47"/>
      <c r="WUF32" s="47"/>
      <c r="WUJ32" s="47"/>
      <c r="WUN32" s="47"/>
      <c r="WUR32" s="47"/>
      <c r="WUV32" s="47"/>
      <c r="WUZ32" s="47"/>
      <c r="WVD32" s="47"/>
      <c r="WVH32" s="47"/>
      <c r="WVL32" s="47"/>
      <c r="WVP32" s="47"/>
      <c r="WVT32" s="47"/>
      <c r="WVX32" s="47"/>
      <c r="WWB32" s="47"/>
      <c r="WWF32" s="47"/>
      <c r="WWJ32" s="47"/>
      <c r="WWN32" s="47"/>
      <c r="WWR32" s="47"/>
      <c r="WWV32" s="47"/>
      <c r="WWZ32" s="47"/>
      <c r="WXD32" s="47"/>
      <c r="WXH32" s="47"/>
      <c r="WXL32" s="47"/>
      <c r="WXP32" s="47"/>
      <c r="WXT32" s="47"/>
      <c r="WXX32" s="47"/>
      <c r="WYB32" s="47"/>
      <c r="WYF32" s="47"/>
      <c r="WYJ32" s="47"/>
      <c r="WYN32" s="47"/>
      <c r="WYR32" s="47"/>
      <c r="WYV32" s="47"/>
      <c r="WYZ32" s="47"/>
      <c r="WZD32" s="47"/>
      <c r="WZH32" s="47"/>
      <c r="WZL32" s="47"/>
      <c r="WZP32" s="47"/>
      <c r="WZT32" s="47"/>
      <c r="WZX32" s="47"/>
      <c r="XAB32" s="47"/>
      <c r="XAF32" s="47"/>
      <c r="XAJ32" s="47"/>
      <c r="XAN32" s="47"/>
      <c r="XAR32" s="47"/>
      <c r="XAV32" s="47"/>
      <c r="XAZ32" s="47"/>
      <c r="XBD32" s="47"/>
      <c r="XBH32" s="47"/>
      <c r="XBL32" s="47"/>
      <c r="XBP32" s="47"/>
      <c r="XBT32" s="47"/>
      <c r="XBX32" s="47"/>
      <c r="XCB32" s="47"/>
      <c r="XCF32" s="47"/>
      <c r="XCJ32" s="47"/>
      <c r="XCN32" s="47"/>
      <c r="XCR32" s="47"/>
      <c r="XCV32" s="47"/>
      <c r="XCZ32" s="47"/>
      <c r="XDD32" s="47"/>
      <c r="XDH32" s="47"/>
      <c r="XDL32" s="47"/>
      <c r="XDP32" s="47"/>
      <c r="XDT32" s="47"/>
      <c r="XDX32" s="47"/>
      <c r="XEB32" s="47"/>
      <c r="XEF32" s="47"/>
      <c r="XEJ32" s="47"/>
      <c r="XEN32" s="47"/>
      <c r="XER32" s="47"/>
      <c r="XEV32" s="47"/>
      <c r="XEZ32" s="47"/>
    </row>
    <row r="33" spans="1:1024 1028:2048 2052:3072 3076:4096 4100:5120 5124:6144 6148:7168 7172:8192 8196:9216 9220:10240 10244:11264 11268:12288 12292:13312 13316:14336 14340:15360 15364:16380" s="51" customFormat="1" ht="15" customHeight="1" x14ac:dyDescent="0.2">
      <c r="A33" s="27" t="s">
        <v>27</v>
      </c>
      <c r="B33" s="27"/>
      <c r="C33" s="21"/>
      <c r="D33" s="25">
        <v>15011</v>
      </c>
      <c r="E33" s="25">
        <v>15214</v>
      </c>
      <c r="F33" s="25">
        <v>15463</v>
      </c>
      <c r="G33" s="25">
        <v>15706</v>
      </c>
      <c r="H33" s="25">
        <v>15960</v>
      </c>
      <c r="I33" s="25">
        <v>16118</v>
      </c>
      <c r="J33" s="25">
        <v>16278</v>
      </c>
      <c r="K33" s="25">
        <v>16440</v>
      </c>
      <c r="L33" s="25">
        <v>16603</v>
      </c>
      <c r="M33" s="25">
        <v>16776</v>
      </c>
      <c r="N33" s="25">
        <v>16943</v>
      </c>
      <c r="O33" s="26"/>
      <c r="P33" s="26"/>
      <c r="T33" s="47"/>
      <c r="X33" s="47"/>
      <c r="AB33" s="47"/>
      <c r="AF33" s="47"/>
      <c r="AJ33" s="47"/>
      <c r="AN33" s="47"/>
      <c r="AR33" s="47"/>
      <c r="AV33" s="47"/>
      <c r="AZ33" s="47"/>
      <c r="BD33" s="47"/>
      <c r="BH33" s="47"/>
      <c r="BL33" s="47"/>
      <c r="BP33" s="47"/>
      <c r="BT33" s="47"/>
      <c r="BX33" s="47"/>
      <c r="CB33" s="47"/>
      <c r="CF33" s="47"/>
      <c r="CJ33" s="47"/>
      <c r="CN33" s="47"/>
      <c r="CR33" s="47"/>
      <c r="CV33" s="47"/>
      <c r="CZ33" s="47"/>
      <c r="DD33" s="47"/>
      <c r="DH33" s="47"/>
      <c r="DL33" s="47"/>
      <c r="DP33" s="47"/>
      <c r="DT33" s="47"/>
      <c r="DX33" s="47"/>
      <c r="EB33" s="47"/>
      <c r="EF33" s="47"/>
      <c r="EJ33" s="47"/>
      <c r="EN33" s="47"/>
      <c r="ER33" s="47"/>
      <c r="EV33" s="47"/>
      <c r="EZ33" s="47"/>
      <c r="FD33" s="47"/>
      <c r="FH33" s="47"/>
      <c r="FL33" s="47"/>
      <c r="FP33" s="47"/>
      <c r="FT33" s="47"/>
      <c r="FX33" s="47"/>
      <c r="GB33" s="47"/>
      <c r="GF33" s="47"/>
      <c r="GJ33" s="47"/>
      <c r="GN33" s="47"/>
      <c r="GR33" s="47"/>
      <c r="GV33" s="47"/>
      <c r="GZ33" s="47"/>
      <c r="HD33" s="47"/>
      <c r="HH33" s="47"/>
      <c r="HL33" s="47"/>
      <c r="HP33" s="47"/>
      <c r="HT33" s="47"/>
      <c r="HX33" s="47"/>
      <c r="IB33" s="47"/>
      <c r="IF33" s="47"/>
      <c r="IJ33" s="47"/>
      <c r="IN33" s="47"/>
      <c r="IR33" s="47"/>
      <c r="IV33" s="47"/>
      <c r="IZ33" s="47"/>
      <c r="JD33" s="47"/>
      <c r="JH33" s="47"/>
      <c r="JL33" s="47"/>
      <c r="JP33" s="47"/>
      <c r="JT33" s="47"/>
      <c r="JX33" s="47"/>
      <c r="KB33" s="47"/>
      <c r="KF33" s="47"/>
      <c r="KJ33" s="47"/>
      <c r="KN33" s="47"/>
      <c r="KR33" s="47"/>
      <c r="KV33" s="47"/>
      <c r="KZ33" s="47"/>
      <c r="LD33" s="47"/>
      <c r="LH33" s="47"/>
      <c r="LL33" s="47"/>
      <c r="LP33" s="47"/>
      <c r="LT33" s="47"/>
      <c r="LX33" s="47"/>
      <c r="MB33" s="47"/>
      <c r="MF33" s="47"/>
      <c r="MJ33" s="47"/>
      <c r="MN33" s="47"/>
      <c r="MR33" s="47"/>
      <c r="MV33" s="47"/>
      <c r="MZ33" s="47"/>
      <c r="ND33" s="47"/>
      <c r="NH33" s="47"/>
      <c r="NL33" s="47"/>
      <c r="NP33" s="47"/>
      <c r="NT33" s="47"/>
      <c r="NX33" s="47"/>
      <c r="OB33" s="47"/>
      <c r="OF33" s="47"/>
      <c r="OJ33" s="47"/>
      <c r="ON33" s="47"/>
      <c r="OR33" s="47"/>
      <c r="OV33" s="47"/>
      <c r="OZ33" s="47"/>
      <c r="PD33" s="47"/>
      <c r="PH33" s="47"/>
      <c r="PL33" s="47"/>
      <c r="PP33" s="47"/>
      <c r="PT33" s="47"/>
      <c r="PX33" s="47"/>
      <c r="QB33" s="47"/>
      <c r="QF33" s="47"/>
      <c r="QJ33" s="47"/>
      <c r="QN33" s="47"/>
      <c r="QR33" s="47"/>
      <c r="QV33" s="47"/>
      <c r="QZ33" s="47"/>
      <c r="RD33" s="47"/>
      <c r="RH33" s="47"/>
      <c r="RL33" s="47"/>
      <c r="RP33" s="47"/>
      <c r="RT33" s="47"/>
      <c r="RX33" s="47"/>
      <c r="SB33" s="47"/>
      <c r="SF33" s="47"/>
      <c r="SJ33" s="47"/>
      <c r="SN33" s="47"/>
      <c r="SR33" s="47"/>
      <c r="SV33" s="47"/>
      <c r="SZ33" s="47"/>
      <c r="TD33" s="47"/>
      <c r="TH33" s="47"/>
      <c r="TL33" s="47"/>
      <c r="TP33" s="47"/>
      <c r="TT33" s="47"/>
      <c r="TX33" s="47"/>
      <c r="UB33" s="47"/>
      <c r="UF33" s="47"/>
      <c r="UJ33" s="47"/>
      <c r="UN33" s="47"/>
      <c r="UR33" s="47"/>
      <c r="UV33" s="47"/>
      <c r="UZ33" s="47"/>
      <c r="VD33" s="47"/>
      <c r="VH33" s="47"/>
      <c r="VL33" s="47"/>
      <c r="VP33" s="47"/>
      <c r="VT33" s="47"/>
      <c r="VX33" s="47"/>
      <c r="WB33" s="47"/>
      <c r="WF33" s="47"/>
      <c r="WJ33" s="47"/>
      <c r="WN33" s="47"/>
      <c r="WR33" s="47"/>
      <c r="WV33" s="47"/>
      <c r="WZ33" s="47"/>
      <c r="XD33" s="47"/>
      <c r="XH33" s="47"/>
      <c r="XL33" s="47"/>
      <c r="XP33" s="47"/>
      <c r="XT33" s="47"/>
      <c r="XX33" s="47"/>
      <c r="YB33" s="47"/>
      <c r="YF33" s="47"/>
      <c r="YJ33" s="47"/>
      <c r="YN33" s="47"/>
      <c r="YR33" s="47"/>
      <c r="YV33" s="47"/>
      <c r="YZ33" s="47"/>
      <c r="ZD33" s="47"/>
      <c r="ZH33" s="47"/>
      <c r="ZL33" s="47"/>
      <c r="ZP33" s="47"/>
      <c r="ZT33" s="47"/>
      <c r="ZX33" s="47"/>
      <c r="AAB33" s="47"/>
      <c r="AAF33" s="47"/>
      <c r="AAJ33" s="47"/>
      <c r="AAN33" s="47"/>
      <c r="AAR33" s="47"/>
      <c r="AAV33" s="47"/>
      <c r="AAZ33" s="47"/>
      <c r="ABD33" s="47"/>
      <c r="ABH33" s="47"/>
      <c r="ABL33" s="47"/>
      <c r="ABP33" s="47"/>
      <c r="ABT33" s="47"/>
      <c r="ABX33" s="47"/>
      <c r="ACB33" s="47"/>
      <c r="ACF33" s="47"/>
      <c r="ACJ33" s="47"/>
      <c r="ACN33" s="47"/>
      <c r="ACR33" s="47"/>
      <c r="ACV33" s="47"/>
      <c r="ACZ33" s="47"/>
      <c r="ADD33" s="47"/>
      <c r="ADH33" s="47"/>
      <c r="ADL33" s="47"/>
      <c r="ADP33" s="47"/>
      <c r="ADT33" s="47"/>
      <c r="ADX33" s="47"/>
      <c r="AEB33" s="47"/>
      <c r="AEF33" s="47"/>
      <c r="AEJ33" s="47"/>
      <c r="AEN33" s="47"/>
      <c r="AER33" s="47"/>
      <c r="AEV33" s="47"/>
      <c r="AEZ33" s="47"/>
      <c r="AFD33" s="47"/>
      <c r="AFH33" s="47"/>
      <c r="AFL33" s="47"/>
      <c r="AFP33" s="47"/>
      <c r="AFT33" s="47"/>
      <c r="AFX33" s="47"/>
      <c r="AGB33" s="47"/>
      <c r="AGF33" s="47"/>
      <c r="AGJ33" s="47"/>
      <c r="AGN33" s="47"/>
      <c r="AGR33" s="47"/>
      <c r="AGV33" s="47"/>
      <c r="AGZ33" s="47"/>
      <c r="AHD33" s="47"/>
      <c r="AHH33" s="47"/>
      <c r="AHL33" s="47"/>
      <c r="AHP33" s="47"/>
      <c r="AHT33" s="47"/>
      <c r="AHX33" s="47"/>
      <c r="AIB33" s="47"/>
      <c r="AIF33" s="47"/>
      <c r="AIJ33" s="47"/>
      <c r="AIN33" s="47"/>
      <c r="AIR33" s="47"/>
      <c r="AIV33" s="47"/>
      <c r="AIZ33" s="47"/>
      <c r="AJD33" s="47"/>
      <c r="AJH33" s="47"/>
      <c r="AJL33" s="47"/>
      <c r="AJP33" s="47"/>
      <c r="AJT33" s="47"/>
      <c r="AJX33" s="47"/>
      <c r="AKB33" s="47"/>
      <c r="AKF33" s="47"/>
      <c r="AKJ33" s="47"/>
      <c r="AKN33" s="47"/>
      <c r="AKR33" s="47"/>
      <c r="AKV33" s="47"/>
      <c r="AKZ33" s="47"/>
      <c r="ALD33" s="47"/>
      <c r="ALH33" s="47"/>
      <c r="ALL33" s="47"/>
      <c r="ALP33" s="47"/>
      <c r="ALT33" s="47"/>
      <c r="ALX33" s="47"/>
      <c r="AMB33" s="47"/>
      <c r="AMF33" s="47"/>
      <c r="AMJ33" s="47"/>
      <c r="AMN33" s="47"/>
      <c r="AMR33" s="47"/>
      <c r="AMV33" s="47"/>
      <c r="AMZ33" s="47"/>
      <c r="AND33" s="47"/>
      <c r="ANH33" s="47"/>
      <c r="ANL33" s="47"/>
      <c r="ANP33" s="47"/>
      <c r="ANT33" s="47"/>
      <c r="ANX33" s="47"/>
      <c r="AOB33" s="47"/>
      <c r="AOF33" s="47"/>
      <c r="AOJ33" s="47"/>
      <c r="AON33" s="47"/>
      <c r="AOR33" s="47"/>
      <c r="AOV33" s="47"/>
      <c r="AOZ33" s="47"/>
      <c r="APD33" s="47"/>
      <c r="APH33" s="47"/>
      <c r="APL33" s="47"/>
      <c r="APP33" s="47"/>
      <c r="APT33" s="47"/>
      <c r="APX33" s="47"/>
      <c r="AQB33" s="47"/>
      <c r="AQF33" s="47"/>
      <c r="AQJ33" s="47"/>
      <c r="AQN33" s="47"/>
      <c r="AQR33" s="47"/>
      <c r="AQV33" s="47"/>
      <c r="AQZ33" s="47"/>
      <c r="ARD33" s="47"/>
      <c r="ARH33" s="47"/>
      <c r="ARL33" s="47"/>
      <c r="ARP33" s="47"/>
      <c r="ART33" s="47"/>
      <c r="ARX33" s="47"/>
      <c r="ASB33" s="47"/>
      <c r="ASF33" s="47"/>
      <c r="ASJ33" s="47"/>
      <c r="ASN33" s="47"/>
      <c r="ASR33" s="47"/>
      <c r="ASV33" s="47"/>
      <c r="ASZ33" s="47"/>
      <c r="ATD33" s="47"/>
      <c r="ATH33" s="47"/>
      <c r="ATL33" s="47"/>
      <c r="ATP33" s="47"/>
      <c r="ATT33" s="47"/>
      <c r="ATX33" s="47"/>
      <c r="AUB33" s="47"/>
      <c r="AUF33" s="47"/>
      <c r="AUJ33" s="47"/>
      <c r="AUN33" s="47"/>
      <c r="AUR33" s="47"/>
      <c r="AUV33" s="47"/>
      <c r="AUZ33" s="47"/>
      <c r="AVD33" s="47"/>
      <c r="AVH33" s="47"/>
      <c r="AVL33" s="47"/>
      <c r="AVP33" s="47"/>
      <c r="AVT33" s="47"/>
      <c r="AVX33" s="47"/>
      <c r="AWB33" s="47"/>
      <c r="AWF33" s="47"/>
      <c r="AWJ33" s="47"/>
      <c r="AWN33" s="47"/>
      <c r="AWR33" s="47"/>
      <c r="AWV33" s="47"/>
      <c r="AWZ33" s="47"/>
      <c r="AXD33" s="47"/>
      <c r="AXH33" s="47"/>
      <c r="AXL33" s="47"/>
      <c r="AXP33" s="47"/>
      <c r="AXT33" s="47"/>
      <c r="AXX33" s="47"/>
      <c r="AYB33" s="47"/>
      <c r="AYF33" s="47"/>
      <c r="AYJ33" s="47"/>
      <c r="AYN33" s="47"/>
      <c r="AYR33" s="47"/>
      <c r="AYV33" s="47"/>
      <c r="AYZ33" s="47"/>
      <c r="AZD33" s="47"/>
      <c r="AZH33" s="47"/>
      <c r="AZL33" s="47"/>
      <c r="AZP33" s="47"/>
      <c r="AZT33" s="47"/>
      <c r="AZX33" s="47"/>
      <c r="BAB33" s="47"/>
      <c r="BAF33" s="47"/>
      <c r="BAJ33" s="47"/>
      <c r="BAN33" s="47"/>
      <c r="BAR33" s="47"/>
      <c r="BAV33" s="47"/>
      <c r="BAZ33" s="47"/>
      <c r="BBD33" s="47"/>
      <c r="BBH33" s="47"/>
      <c r="BBL33" s="47"/>
      <c r="BBP33" s="47"/>
      <c r="BBT33" s="47"/>
      <c r="BBX33" s="47"/>
      <c r="BCB33" s="47"/>
      <c r="BCF33" s="47"/>
      <c r="BCJ33" s="47"/>
      <c r="BCN33" s="47"/>
      <c r="BCR33" s="47"/>
      <c r="BCV33" s="47"/>
      <c r="BCZ33" s="47"/>
      <c r="BDD33" s="47"/>
      <c r="BDH33" s="47"/>
      <c r="BDL33" s="47"/>
      <c r="BDP33" s="47"/>
      <c r="BDT33" s="47"/>
      <c r="BDX33" s="47"/>
      <c r="BEB33" s="47"/>
      <c r="BEF33" s="47"/>
      <c r="BEJ33" s="47"/>
      <c r="BEN33" s="47"/>
      <c r="BER33" s="47"/>
      <c r="BEV33" s="47"/>
      <c r="BEZ33" s="47"/>
      <c r="BFD33" s="47"/>
      <c r="BFH33" s="47"/>
      <c r="BFL33" s="47"/>
      <c r="BFP33" s="47"/>
      <c r="BFT33" s="47"/>
      <c r="BFX33" s="47"/>
      <c r="BGB33" s="47"/>
      <c r="BGF33" s="47"/>
      <c r="BGJ33" s="47"/>
      <c r="BGN33" s="47"/>
      <c r="BGR33" s="47"/>
      <c r="BGV33" s="47"/>
      <c r="BGZ33" s="47"/>
      <c r="BHD33" s="47"/>
      <c r="BHH33" s="47"/>
      <c r="BHL33" s="47"/>
      <c r="BHP33" s="47"/>
      <c r="BHT33" s="47"/>
      <c r="BHX33" s="47"/>
      <c r="BIB33" s="47"/>
      <c r="BIF33" s="47"/>
      <c r="BIJ33" s="47"/>
      <c r="BIN33" s="47"/>
      <c r="BIR33" s="47"/>
      <c r="BIV33" s="47"/>
      <c r="BIZ33" s="47"/>
      <c r="BJD33" s="47"/>
      <c r="BJH33" s="47"/>
      <c r="BJL33" s="47"/>
      <c r="BJP33" s="47"/>
      <c r="BJT33" s="47"/>
      <c r="BJX33" s="47"/>
      <c r="BKB33" s="47"/>
      <c r="BKF33" s="47"/>
      <c r="BKJ33" s="47"/>
      <c r="BKN33" s="47"/>
      <c r="BKR33" s="47"/>
      <c r="BKV33" s="47"/>
      <c r="BKZ33" s="47"/>
      <c r="BLD33" s="47"/>
      <c r="BLH33" s="47"/>
      <c r="BLL33" s="47"/>
      <c r="BLP33" s="47"/>
      <c r="BLT33" s="47"/>
      <c r="BLX33" s="47"/>
      <c r="BMB33" s="47"/>
      <c r="BMF33" s="47"/>
      <c r="BMJ33" s="47"/>
      <c r="BMN33" s="47"/>
      <c r="BMR33" s="47"/>
      <c r="BMV33" s="47"/>
      <c r="BMZ33" s="47"/>
      <c r="BND33" s="47"/>
      <c r="BNH33" s="47"/>
      <c r="BNL33" s="47"/>
      <c r="BNP33" s="47"/>
      <c r="BNT33" s="47"/>
      <c r="BNX33" s="47"/>
      <c r="BOB33" s="47"/>
      <c r="BOF33" s="47"/>
      <c r="BOJ33" s="47"/>
      <c r="BON33" s="47"/>
      <c r="BOR33" s="47"/>
      <c r="BOV33" s="47"/>
      <c r="BOZ33" s="47"/>
      <c r="BPD33" s="47"/>
      <c r="BPH33" s="47"/>
      <c r="BPL33" s="47"/>
      <c r="BPP33" s="47"/>
      <c r="BPT33" s="47"/>
      <c r="BPX33" s="47"/>
      <c r="BQB33" s="47"/>
      <c r="BQF33" s="47"/>
      <c r="BQJ33" s="47"/>
      <c r="BQN33" s="47"/>
      <c r="BQR33" s="47"/>
      <c r="BQV33" s="47"/>
      <c r="BQZ33" s="47"/>
      <c r="BRD33" s="47"/>
      <c r="BRH33" s="47"/>
      <c r="BRL33" s="47"/>
      <c r="BRP33" s="47"/>
      <c r="BRT33" s="47"/>
      <c r="BRX33" s="47"/>
      <c r="BSB33" s="47"/>
      <c r="BSF33" s="47"/>
      <c r="BSJ33" s="47"/>
      <c r="BSN33" s="47"/>
      <c r="BSR33" s="47"/>
      <c r="BSV33" s="47"/>
      <c r="BSZ33" s="47"/>
      <c r="BTD33" s="47"/>
      <c r="BTH33" s="47"/>
      <c r="BTL33" s="47"/>
      <c r="BTP33" s="47"/>
      <c r="BTT33" s="47"/>
      <c r="BTX33" s="47"/>
      <c r="BUB33" s="47"/>
      <c r="BUF33" s="47"/>
      <c r="BUJ33" s="47"/>
      <c r="BUN33" s="47"/>
      <c r="BUR33" s="47"/>
      <c r="BUV33" s="47"/>
      <c r="BUZ33" s="47"/>
      <c r="BVD33" s="47"/>
      <c r="BVH33" s="47"/>
      <c r="BVL33" s="47"/>
      <c r="BVP33" s="47"/>
      <c r="BVT33" s="47"/>
      <c r="BVX33" s="47"/>
      <c r="BWB33" s="47"/>
      <c r="BWF33" s="47"/>
      <c r="BWJ33" s="47"/>
      <c r="BWN33" s="47"/>
      <c r="BWR33" s="47"/>
      <c r="BWV33" s="47"/>
      <c r="BWZ33" s="47"/>
      <c r="BXD33" s="47"/>
      <c r="BXH33" s="47"/>
      <c r="BXL33" s="47"/>
      <c r="BXP33" s="47"/>
      <c r="BXT33" s="47"/>
      <c r="BXX33" s="47"/>
      <c r="BYB33" s="47"/>
      <c r="BYF33" s="47"/>
      <c r="BYJ33" s="47"/>
      <c r="BYN33" s="47"/>
      <c r="BYR33" s="47"/>
      <c r="BYV33" s="47"/>
      <c r="BYZ33" s="47"/>
      <c r="BZD33" s="47"/>
      <c r="BZH33" s="47"/>
      <c r="BZL33" s="47"/>
      <c r="BZP33" s="47"/>
      <c r="BZT33" s="47"/>
      <c r="BZX33" s="47"/>
      <c r="CAB33" s="47"/>
      <c r="CAF33" s="47"/>
      <c r="CAJ33" s="47"/>
      <c r="CAN33" s="47"/>
      <c r="CAR33" s="47"/>
      <c r="CAV33" s="47"/>
      <c r="CAZ33" s="47"/>
      <c r="CBD33" s="47"/>
      <c r="CBH33" s="47"/>
      <c r="CBL33" s="47"/>
      <c r="CBP33" s="47"/>
      <c r="CBT33" s="47"/>
      <c r="CBX33" s="47"/>
      <c r="CCB33" s="47"/>
      <c r="CCF33" s="47"/>
      <c r="CCJ33" s="47"/>
      <c r="CCN33" s="47"/>
      <c r="CCR33" s="47"/>
      <c r="CCV33" s="47"/>
      <c r="CCZ33" s="47"/>
      <c r="CDD33" s="47"/>
      <c r="CDH33" s="47"/>
      <c r="CDL33" s="47"/>
      <c r="CDP33" s="47"/>
      <c r="CDT33" s="47"/>
      <c r="CDX33" s="47"/>
      <c r="CEB33" s="47"/>
      <c r="CEF33" s="47"/>
      <c r="CEJ33" s="47"/>
      <c r="CEN33" s="47"/>
      <c r="CER33" s="47"/>
      <c r="CEV33" s="47"/>
      <c r="CEZ33" s="47"/>
      <c r="CFD33" s="47"/>
      <c r="CFH33" s="47"/>
      <c r="CFL33" s="47"/>
      <c r="CFP33" s="47"/>
      <c r="CFT33" s="47"/>
      <c r="CFX33" s="47"/>
      <c r="CGB33" s="47"/>
      <c r="CGF33" s="47"/>
      <c r="CGJ33" s="47"/>
      <c r="CGN33" s="47"/>
      <c r="CGR33" s="47"/>
      <c r="CGV33" s="47"/>
      <c r="CGZ33" s="47"/>
      <c r="CHD33" s="47"/>
      <c r="CHH33" s="47"/>
      <c r="CHL33" s="47"/>
      <c r="CHP33" s="47"/>
      <c r="CHT33" s="47"/>
      <c r="CHX33" s="47"/>
      <c r="CIB33" s="47"/>
      <c r="CIF33" s="47"/>
      <c r="CIJ33" s="47"/>
      <c r="CIN33" s="47"/>
      <c r="CIR33" s="47"/>
      <c r="CIV33" s="47"/>
      <c r="CIZ33" s="47"/>
      <c r="CJD33" s="47"/>
      <c r="CJH33" s="47"/>
      <c r="CJL33" s="47"/>
      <c r="CJP33" s="47"/>
      <c r="CJT33" s="47"/>
      <c r="CJX33" s="47"/>
      <c r="CKB33" s="47"/>
      <c r="CKF33" s="47"/>
      <c r="CKJ33" s="47"/>
      <c r="CKN33" s="47"/>
      <c r="CKR33" s="47"/>
      <c r="CKV33" s="47"/>
      <c r="CKZ33" s="47"/>
      <c r="CLD33" s="47"/>
      <c r="CLH33" s="47"/>
      <c r="CLL33" s="47"/>
      <c r="CLP33" s="47"/>
      <c r="CLT33" s="47"/>
      <c r="CLX33" s="47"/>
      <c r="CMB33" s="47"/>
      <c r="CMF33" s="47"/>
      <c r="CMJ33" s="47"/>
      <c r="CMN33" s="47"/>
      <c r="CMR33" s="47"/>
      <c r="CMV33" s="47"/>
      <c r="CMZ33" s="47"/>
      <c r="CND33" s="47"/>
      <c r="CNH33" s="47"/>
      <c r="CNL33" s="47"/>
      <c r="CNP33" s="47"/>
      <c r="CNT33" s="47"/>
      <c r="CNX33" s="47"/>
      <c r="COB33" s="47"/>
      <c r="COF33" s="47"/>
      <c r="COJ33" s="47"/>
      <c r="CON33" s="47"/>
      <c r="COR33" s="47"/>
      <c r="COV33" s="47"/>
      <c r="COZ33" s="47"/>
      <c r="CPD33" s="47"/>
      <c r="CPH33" s="47"/>
      <c r="CPL33" s="47"/>
      <c r="CPP33" s="47"/>
      <c r="CPT33" s="47"/>
      <c r="CPX33" s="47"/>
      <c r="CQB33" s="47"/>
      <c r="CQF33" s="47"/>
      <c r="CQJ33" s="47"/>
      <c r="CQN33" s="47"/>
      <c r="CQR33" s="47"/>
      <c r="CQV33" s="47"/>
      <c r="CQZ33" s="47"/>
      <c r="CRD33" s="47"/>
      <c r="CRH33" s="47"/>
      <c r="CRL33" s="47"/>
      <c r="CRP33" s="47"/>
      <c r="CRT33" s="47"/>
      <c r="CRX33" s="47"/>
      <c r="CSB33" s="47"/>
      <c r="CSF33" s="47"/>
      <c r="CSJ33" s="47"/>
      <c r="CSN33" s="47"/>
      <c r="CSR33" s="47"/>
      <c r="CSV33" s="47"/>
      <c r="CSZ33" s="47"/>
      <c r="CTD33" s="47"/>
      <c r="CTH33" s="47"/>
      <c r="CTL33" s="47"/>
      <c r="CTP33" s="47"/>
      <c r="CTT33" s="47"/>
      <c r="CTX33" s="47"/>
      <c r="CUB33" s="47"/>
      <c r="CUF33" s="47"/>
      <c r="CUJ33" s="47"/>
      <c r="CUN33" s="47"/>
      <c r="CUR33" s="47"/>
      <c r="CUV33" s="47"/>
      <c r="CUZ33" s="47"/>
      <c r="CVD33" s="47"/>
      <c r="CVH33" s="47"/>
      <c r="CVL33" s="47"/>
      <c r="CVP33" s="47"/>
      <c r="CVT33" s="47"/>
      <c r="CVX33" s="47"/>
      <c r="CWB33" s="47"/>
      <c r="CWF33" s="47"/>
      <c r="CWJ33" s="47"/>
      <c r="CWN33" s="47"/>
      <c r="CWR33" s="47"/>
      <c r="CWV33" s="47"/>
      <c r="CWZ33" s="47"/>
      <c r="CXD33" s="47"/>
      <c r="CXH33" s="47"/>
      <c r="CXL33" s="47"/>
      <c r="CXP33" s="47"/>
      <c r="CXT33" s="47"/>
      <c r="CXX33" s="47"/>
      <c r="CYB33" s="47"/>
      <c r="CYF33" s="47"/>
      <c r="CYJ33" s="47"/>
      <c r="CYN33" s="47"/>
      <c r="CYR33" s="47"/>
      <c r="CYV33" s="47"/>
      <c r="CYZ33" s="47"/>
      <c r="CZD33" s="47"/>
      <c r="CZH33" s="47"/>
      <c r="CZL33" s="47"/>
      <c r="CZP33" s="47"/>
      <c r="CZT33" s="47"/>
      <c r="CZX33" s="47"/>
      <c r="DAB33" s="47"/>
      <c r="DAF33" s="47"/>
      <c r="DAJ33" s="47"/>
      <c r="DAN33" s="47"/>
      <c r="DAR33" s="47"/>
      <c r="DAV33" s="47"/>
      <c r="DAZ33" s="47"/>
      <c r="DBD33" s="47"/>
      <c r="DBH33" s="47"/>
      <c r="DBL33" s="47"/>
      <c r="DBP33" s="47"/>
      <c r="DBT33" s="47"/>
      <c r="DBX33" s="47"/>
      <c r="DCB33" s="47"/>
      <c r="DCF33" s="47"/>
      <c r="DCJ33" s="47"/>
      <c r="DCN33" s="47"/>
      <c r="DCR33" s="47"/>
      <c r="DCV33" s="47"/>
      <c r="DCZ33" s="47"/>
      <c r="DDD33" s="47"/>
      <c r="DDH33" s="47"/>
      <c r="DDL33" s="47"/>
      <c r="DDP33" s="47"/>
      <c r="DDT33" s="47"/>
      <c r="DDX33" s="47"/>
      <c r="DEB33" s="47"/>
      <c r="DEF33" s="47"/>
      <c r="DEJ33" s="47"/>
      <c r="DEN33" s="47"/>
      <c r="DER33" s="47"/>
      <c r="DEV33" s="47"/>
      <c r="DEZ33" s="47"/>
      <c r="DFD33" s="47"/>
      <c r="DFH33" s="47"/>
      <c r="DFL33" s="47"/>
      <c r="DFP33" s="47"/>
      <c r="DFT33" s="47"/>
      <c r="DFX33" s="47"/>
      <c r="DGB33" s="47"/>
      <c r="DGF33" s="47"/>
      <c r="DGJ33" s="47"/>
      <c r="DGN33" s="47"/>
      <c r="DGR33" s="47"/>
      <c r="DGV33" s="47"/>
      <c r="DGZ33" s="47"/>
      <c r="DHD33" s="47"/>
      <c r="DHH33" s="47"/>
      <c r="DHL33" s="47"/>
      <c r="DHP33" s="47"/>
      <c r="DHT33" s="47"/>
      <c r="DHX33" s="47"/>
      <c r="DIB33" s="47"/>
      <c r="DIF33" s="47"/>
      <c r="DIJ33" s="47"/>
      <c r="DIN33" s="47"/>
      <c r="DIR33" s="47"/>
      <c r="DIV33" s="47"/>
      <c r="DIZ33" s="47"/>
      <c r="DJD33" s="47"/>
      <c r="DJH33" s="47"/>
      <c r="DJL33" s="47"/>
      <c r="DJP33" s="47"/>
      <c r="DJT33" s="47"/>
      <c r="DJX33" s="47"/>
      <c r="DKB33" s="47"/>
      <c r="DKF33" s="47"/>
      <c r="DKJ33" s="47"/>
      <c r="DKN33" s="47"/>
      <c r="DKR33" s="47"/>
      <c r="DKV33" s="47"/>
      <c r="DKZ33" s="47"/>
      <c r="DLD33" s="47"/>
      <c r="DLH33" s="47"/>
      <c r="DLL33" s="47"/>
      <c r="DLP33" s="47"/>
      <c r="DLT33" s="47"/>
      <c r="DLX33" s="47"/>
      <c r="DMB33" s="47"/>
      <c r="DMF33" s="47"/>
      <c r="DMJ33" s="47"/>
      <c r="DMN33" s="47"/>
      <c r="DMR33" s="47"/>
      <c r="DMV33" s="47"/>
      <c r="DMZ33" s="47"/>
      <c r="DND33" s="47"/>
      <c r="DNH33" s="47"/>
      <c r="DNL33" s="47"/>
      <c r="DNP33" s="47"/>
      <c r="DNT33" s="47"/>
      <c r="DNX33" s="47"/>
      <c r="DOB33" s="47"/>
      <c r="DOF33" s="47"/>
      <c r="DOJ33" s="47"/>
      <c r="DON33" s="47"/>
      <c r="DOR33" s="47"/>
      <c r="DOV33" s="47"/>
      <c r="DOZ33" s="47"/>
      <c r="DPD33" s="47"/>
      <c r="DPH33" s="47"/>
      <c r="DPL33" s="47"/>
      <c r="DPP33" s="47"/>
      <c r="DPT33" s="47"/>
      <c r="DPX33" s="47"/>
      <c r="DQB33" s="47"/>
      <c r="DQF33" s="47"/>
      <c r="DQJ33" s="47"/>
      <c r="DQN33" s="47"/>
      <c r="DQR33" s="47"/>
      <c r="DQV33" s="47"/>
      <c r="DQZ33" s="47"/>
      <c r="DRD33" s="47"/>
      <c r="DRH33" s="47"/>
      <c r="DRL33" s="47"/>
      <c r="DRP33" s="47"/>
      <c r="DRT33" s="47"/>
      <c r="DRX33" s="47"/>
      <c r="DSB33" s="47"/>
      <c r="DSF33" s="47"/>
      <c r="DSJ33" s="47"/>
      <c r="DSN33" s="47"/>
      <c r="DSR33" s="47"/>
      <c r="DSV33" s="47"/>
      <c r="DSZ33" s="47"/>
      <c r="DTD33" s="47"/>
      <c r="DTH33" s="47"/>
      <c r="DTL33" s="47"/>
      <c r="DTP33" s="47"/>
      <c r="DTT33" s="47"/>
      <c r="DTX33" s="47"/>
      <c r="DUB33" s="47"/>
      <c r="DUF33" s="47"/>
      <c r="DUJ33" s="47"/>
      <c r="DUN33" s="47"/>
      <c r="DUR33" s="47"/>
      <c r="DUV33" s="47"/>
      <c r="DUZ33" s="47"/>
      <c r="DVD33" s="47"/>
      <c r="DVH33" s="47"/>
      <c r="DVL33" s="47"/>
      <c r="DVP33" s="47"/>
      <c r="DVT33" s="47"/>
      <c r="DVX33" s="47"/>
      <c r="DWB33" s="47"/>
      <c r="DWF33" s="47"/>
      <c r="DWJ33" s="47"/>
      <c r="DWN33" s="47"/>
      <c r="DWR33" s="47"/>
      <c r="DWV33" s="47"/>
      <c r="DWZ33" s="47"/>
      <c r="DXD33" s="47"/>
      <c r="DXH33" s="47"/>
      <c r="DXL33" s="47"/>
      <c r="DXP33" s="47"/>
      <c r="DXT33" s="47"/>
      <c r="DXX33" s="47"/>
      <c r="DYB33" s="47"/>
      <c r="DYF33" s="47"/>
      <c r="DYJ33" s="47"/>
      <c r="DYN33" s="47"/>
      <c r="DYR33" s="47"/>
      <c r="DYV33" s="47"/>
      <c r="DYZ33" s="47"/>
      <c r="DZD33" s="47"/>
      <c r="DZH33" s="47"/>
      <c r="DZL33" s="47"/>
      <c r="DZP33" s="47"/>
      <c r="DZT33" s="47"/>
      <c r="DZX33" s="47"/>
      <c r="EAB33" s="47"/>
      <c r="EAF33" s="47"/>
      <c r="EAJ33" s="47"/>
      <c r="EAN33" s="47"/>
      <c r="EAR33" s="47"/>
      <c r="EAV33" s="47"/>
      <c r="EAZ33" s="47"/>
      <c r="EBD33" s="47"/>
      <c r="EBH33" s="47"/>
      <c r="EBL33" s="47"/>
      <c r="EBP33" s="47"/>
      <c r="EBT33" s="47"/>
      <c r="EBX33" s="47"/>
      <c r="ECB33" s="47"/>
      <c r="ECF33" s="47"/>
      <c r="ECJ33" s="47"/>
      <c r="ECN33" s="47"/>
      <c r="ECR33" s="47"/>
      <c r="ECV33" s="47"/>
      <c r="ECZ33" s="47"/>
      <c r="EDD33" s="47"/>
      <c r="EDH33" s="47"/>
      <c r="EDL33" s="47"/>
      <c r="EDP33" s="47"/>
      <c r="EDT33" s="47"/>
      <c r="EDX33" s="47"/>
      <c r="EEB33" s="47"/>
      <c r="EEF33" s="47"/>
      <c r="EEJ33" s="47"/>
      <c r="EEN33" s="47"/>
      <c r="EER33" s="47"/>
      <c r="EEV33" s="47"/>
      <c r="EEZ33" s="47"/>
      <c r="EFD33" s="47"/>
      <c r="EFH33" s="47"/>
      <c r="EFL33" s="47"/>
      <c r="EFP33" s="47"/>
      <c r="EFT33" s="47"/>
      <c r="EFX33" s="47"/>
      <c r="EGB33" s="47"/>
      <c r="EGF33" s="47"/>
      <c r="EGJ33" s="47"/>
      <c r="EGN33" s="47"/>
      <c r="EGR33" s="47"/>
      <c r="EGV33" s="47"/>
      <c r="EGZ33" s="47"/>
      <c r="EHD33" s="47"/>
      <c r="EHH33" s="47"/>
      <c r="EHL33" s="47"/>
      <c r="EHP33" s="47"/>
      <c r="EHT33" s="47"/>
      <c r="EHX33" s="47"/>
      <c r="EIB33" s="47"/>
      <c r="EIF33" s="47"/>
      <c r="EIJ33" s="47"/>
      <c r="EIN33" s="47"/>
      <c r="EIR33" s="47"/>
      <c r="EIV33" s="47"/>
      <c r="EIZ33" s="47"/>
      <c r="EJD33" s="47"/>
      <c r="EJH33" s="47"/>
      <c r="EJL33" s="47"/>
      <c r="EJP33" s="47"/>
      <c r="EJT33" s="47"/>
      <c r="EJX33" s="47"/>
      <c r="EKB33" s="47"/>
      <c r="EKF33" s="47"/>
      <c r="EKJ33" s="47"/>
      <c r="EKN33" s="47"/>
      <c r="EKR33" s="47"/>
      <c r="EKV33" s="47"/>
      <c r="EKZ33" s="47"/>
      <c r="ELD33" s="47"/>
      <c r="ELH33" s="47"/>
      <c r="ELL33" s="47"/>
      <c r="ELP33" s="47"/>
      <c r="ELT33" s="47"/>
      <c r="ELX33" s="47"/>
      <c r="EMB33" s="47"/>
      <c r="EMF33" s="47"/>
      <c r="EMJ33" s="47"/>
      <c r="EMN33" s="47"/>
      <c r="EMR33" s="47"/>
      <c r="EMV33" s="47"/>
      <c r="EMZ33" s="47"/>
      <c r="END33" s="47"/>
      <c r="ENH33" s="47"/>
      <c r="ENL33" s="47"/>
      <c r="ENP33" s="47"/>
      <c r="ENT33" s="47"/>
      <c r="ENX33" s="47"/>
      <c r="EOB33" s="47"/>
      <c r="EOF33" s="47"/>
      <c r="EOJ33" s="47"/>
      <c r="EON33" s="47"/>
      <c r="EOR33" s="47"/>
      <c r="EOV33" s="47"/>
      <c r="EOZ33" s="47"/>
      <c r="EPD33" s="47"/>
      <c r="EPH33" s="47"/>
      <c r="EPL33" s="47"/>
      <c r="EPP33" s="47"/>
      <c r="EPT33" s="47"/>
      <c r="EPX33" s="47"/>
      <c r="EQB33" s="47"/>
      <c r="EQF33" s="47"/>
      <c r="EQJ33" s="47"/>
      <c r="EQN33" s="47"/>
      <c r="EQR33" s="47"/>
      <c r="EQV33" s="47"/>
      <c r="EQZ33" s="47"/>
      <c r="ERD33" s="47"/>
      <c r="ERH33" s="47"/>
      <c r="ERL33" s="47"/>
      <c r="ERP33" s="47"/>
      <c r="ERT33" s="47"/>
      <c r="ERX33" s="47"/>
      <c r="ESB33" s="47"/>
      <c r="ESF33" s="47"/>
      <c r="ESJ33" s="47"/>
      <c r="ESN33" s="47"/>
      <c r="ESR33" s="47"/>
      <c r="ESV33" s="47"/>
      <c r="ESZ33" s="47"/>
      <c r="ETD33" s="47"/>
      <c r="ETH33" s="47"/>
      <c r="ETL33" s="47"/>
      <c r="ETP33" s="47"/>
      <c r="ETT33" s="47"/>
      <c r="ETX33" s="47"/>
      <c r="EUB33" s="47"/>
      <c r="EUF33" s="47"/>
      <c r="EUJ33" s="47"/>
      <c r="EUN33" s="47"/>
      <c r="EUR33" s="47"/>
      <c r="EUV33" s="47"/>
      <c r="EUZ33" s="47"/>
      <c r="EVD33" s="47"/>
      <c r="EVH33" s="47"/>
      <c r="EVL33" s="47"/>
      <c r="EVP33" s="47"/>
      <c r="EVT33" s="47"/>
      <c r="EVX33" s="47"/>
      <c r="EWB33" s="47"/>
      <c r="EWF33" s="47"/>
      <c r="EWJ33" s="47"/>
      <c r="EWN33" s="47"/>
      <c r="EWR33" s="47"/>
      <c r="EWV33" s="47"/>
      <c r="EWZ33" s="47"/>
      <c r="EXD33" s="47"/>
      <c r="EXH33" s="47"/>
      <c r="EXL33" s="47"/>
      <c r="EXP33" s="47"/>
      <c r="EXT33" s="47"/>
      <c r="EXX33" s="47"/>
      <c r="EYB33" s="47"/>
      <c r="EYF33" s="47"/>
      <c r="EYJ33" s="47"/>
      <c r="EYN33" s="47"/>
      <c r="EYR33" s="47"/>
      <c r="EYV33" s="47"/>
      <c r="EYZ33" s="47"/>
      <c r="EZD33" s="47"/>
      <c r="EZH33" s="47"/>
      <c r="EZL33" s="47"/>
      <c r="EZP33" s="47"/>
      <c r="EZT33" s="47"/>
      <c r="EZX33" s="47"/>
      <c r="FAB33" s="47"/>
      <c r="FAF33" s="47"/>
      <c r="FAJ33" s="47"/>
      <c r="FAN33" s="47"/>
      <c r="FAR33" s="47"/>
      <c r="FAV33" s="47"/>
      <c r="FAZ33" s="47"/>
      <c r="FBD33" s="47"/>
      <c r="FBH33" s="47"/>
      <c r="FBL33" s="47"/>
      <c r="FBP33" s="47"/>
      <c r="FBT33" s="47"/>
      <c r="FBX33" s="47"/>
      <c r="FCB33" s="47"/>
      <c r="FCF33" s="47"/>
      <c r="FCJ33" s="47"/>
      <c r="FCN33" s="47"/>
      <c r="FCR33" s="47"/>
      <c r="FCV33" s="47"/>
      <c r="FCZ33" s="47"/>
      <c r="FDD33" s="47"/>
      <c r="FDH33" s="47"/>
      <c r="FDL33" s="47"/>
      <c r="FDP33" s="47"/>
      <c r="FDT33" s="47"/>
      <c r="FDX33" s="47"/>
      <c r="FEB33" s="47"/>
      <c r="FEF33" s="47"/>
      <c r="FEJ33" s="47"/>
      <c r="FEN33" s="47"/>
      <c r="FER33" s="47"/>
      <c r="FEV33" s="47"/>
      <c r="FEZ33" s="47"/>
      <c r="FFD33" s="47"/>
      <c r="FFH33" s="47"/>
      <c r="FFL33" s="47"/>
      <c r="FFP33" s="47"/>
      <c r="FFT33" s="47"/>
      <c r="FFX33" s="47"/>
      <c r="FGB33" s="47"/>
      <c r="FGF33" s="47"/>
      <c r="FGJ33" s="47"/>
      <c r="FGN33" s="47"/>
      <c r="FGR33" s="47"/>
      <c r="FGV33" s="47"/>
      <c r="FGZ33" s="47"/>
      <c r="FHD33" s="47"/>
      <c r="FHH33" s="47"/>
      <c r="FHL33" s="47"/>
      <c r="FHP33" s="47"/>
      <c r="FHT33" s="47"/>
      <c r="FHX33" s="47"/>
      <c r="FIB33" s="47"/>
      <c r="FIF33" s="47"/>
      <c r="FIJ33" s="47"/>
      <c r="FIN33" s="47"/>
      <c r="FIR33" s="47"/>
      <c r="FIV33" s="47"/>
      <c r="FIZ33" s="47"/>
      <c r="FJD33" s="47"/>
      <c r="FJH33" s="47"/>
      <c r="FJL33" s="47"/>
      <c r="FJP33" s="47"/>
      <c r="FJT33" s="47"/>
      <c r="FJX33" s="47"/>
      <c r="FKB33" s="47"/>
      <c r="FKF33" s="47"/>
      <c r="FKJ33" s="47"/>
      <c r="FKN33" s="47"/>
      <c r="FKR33" s="47"/>
      <c r="FKV33" s="47"/>
      <c r="FKZ33" s="47"/>
      <c r="FLD33" s="47"/>
      <c r="FLH33" s="47"/>
      <c r="FLL33" s="47"/>
      <c r="FLP33" s="47"/>
      <c r="FLT33" s="47"/>
      <c r="FLX33" s="47"/>
      <c r="FMB33" s="47"/>
      <c r="FMF33" s="47"/>
      <c r="FMJ33" s="47"/>
      <c r="FMN33" s="47"/>
      <c r="FMR33" s="47"/>
      <c r="FMV33" s="47"/>
      <c r="FMZ33" s="47"/>
      <c r="FND33" s="47"/>
      <c r="FNH33" s="47"/>
      <c r="FNL33" s="47"/>
      <c r="FNP33" s="47"/>
      <c r="FNT33" s="47"/>
      <c r="FNX33" s="47"/>
      <c r="FOB33" s="47"/>
      <c r="FOF33" s="47"/>
      <c r="FOJ33" s="47"/>
      <c r="FON33" s="47"/>
      <c r="FOR33" s="47"/>
      <c r="FOV33" s="47"/>
      <c r="FOZ33" s="47"/>
      <c r="FPD33" s="47"/>
      <c r="FPH33" s="47"/>
      <c r="FPL33" s="47"/>
      <c r="FPP33" s="47"/>
      <c r="FPT33" s="47"/>
      <c r="FPX33" s="47"/>
      <c r="FQB33" s="47"/>
      <c r="FQF33" s="47"/>
      <c r="FQJ33" s="47"/>
      <c r="FQN33" s="47"/>
      <c r="FQR33" s="47"/>
      <c r="FQV33" s="47"/>
      <c r="FQZ33" s="47"/>
      <c r="FRD33" s="47"/>
      <c r="FRH33" s="47"/>
      <c r="FRL33" s="47"/>
      <c r="FRP33" s="47"/>
      <c r="FRT33" s="47"/>
      <c r="FRX33" s="47"/>
      <c r="FSB33" s="47"/>
      <c r="FSF33" s="47"/>
      <c r="FSJ33" s="47"/>
      <c r="FSN33" s="47"/>
      <c r="FSR33" s="47"/>
      <c r="FSV33" s="47"/>
      <c r="FSZ33" s="47"/>
      <c r="FTD33" s="47"/>
      <c r="FTH33" s="47"/>
      <c r="FTL33" s="47"/>
      <c r="FTP33" s="47"/>
      <c r="FTT33" s="47"/>
      <c r="FTX33" s="47"/>
      <c r="FUB33" s="47"/>
      <c r="FUF33" s="47"/>
      <c r="FUJ33" s="47"/>
      <c r="FUN33" s="47"/>
      <c r="FUR33" s="47"/>
      <c r="FUV33" s="47"/>
      <c r="FUZ33" s="47"/>
      <c r="FVD33" s="47"/>
      <c r="FVH33" s="47"/>
      <c r="FVL33" s="47"/>
      <c r="FVP33" s="47"/>
      <c r="FVT33" s="47"/>
      <c r="FVX33" s="47"/>
      <c r="FWB33" s="47"/>
      <c r="FWF33" s="47"/>
      <c r="FWJ33" s="47"/>
      <c r="FWN33" s="47"/>
      <c r="FWR33" s="47"/>
      <c r="FWV33" s="47"/>
      <c r="FWZ33" s="47"/>
      <c r="FXD33" s="47"/>
      <c r="FXH33" s="47"/>
      <c r="FXL33" s="47"/>
      <c r="FXP33" s="47"/>
      <c r="FXT33" s="47"/>
      <c r="FXX33" s="47"/>
      <c r="FYB33" s="47"/>
      <c r="FYF33" s="47"/>
      <c r="FYJ33" s="47"/>
      <c r="FYN33" s="47"/>
      <c r="FYR33" s="47"/>
      <c r="FYV33" s="47"/>
      <c r="FYZ33" s="47"/>
      <c r="FZD33" s="47"/>
      <c r="FZH33" s="47"/>
      <c r="FZL33" s="47"/>
      <c r="FZP33" s="47"/>
      <c r="FZT33" s="47"/>
      <c r="FZX33" s="47"/>
      <c r="GAB33" s="47"/>
      <c r="GAF33" s="47"/>
      <c r="GAJ33" s="47"/>
      <c r="GAN33" s="47"/>
      <c r="GAR33" s="47"/>
      <c r="GAV33" s="47"/>
      <c r="GAZ33" s="47"/>
      <c r="GBD33" s="47"/>
      <c r="GBH33" s="47"/>
      <c r="GBL33" s="47"/>
      <c r="GBP33" s="47"/>
      <c r="GBT33" s="47"/>
      <c r="GBX33" s="47"/>
      <c r="GCB33" s="47"/>
      <c r="GCF33" s="47"/>
      <c r="GCJ33" s="47"/>
      <c r="GCN33" s="47"/>
      <c r="GCR33" s="47"/>
      <c r="GCV33" s="47"/>
      <c r="GCZ33" s="47"/>
      <c r="GDD33" s="47"/>
      <c r="GDH33" s="47"/>
      <c r="GDL33" s="47"/>
      <c r="GDP33" s="47"/>
      <c r="GDT33" s="47"/>
      <c r="GDX33" s="47"/>
      <c r="GEB33" s="47"/>
      <c r="GEF33" s="47"/>
      <c r="GEJ33" s="47"/>
      <c r="GEN33" s="47"/>
      <c r="GER33" s="47"/>
      <c r="GEV33" s="47"/>
      <c r="GEZ33" s="47"/>
      <c r="GFD33" s="47"/>
      <c r="GFH33" s="47"/>
      <c r="GFL33" s="47"/>
      <c r="GFP33" s="47"/>
      <c r="GFT33" s="47"/>
      <c r="GFX33" s="47"/>
      <c r="GGB33" s="47"/>
      <c r="GGF33" s="47"/>
      <c r="GGJ33" s="47"/>
      <c r="GGN33" s="47"/>
      <c r="GGR33" s="47"/>
      <c r="GGV33" s="47"/>
      <c r="GGZ33" s="47"/>
      <c r="GHD33" s="47"/>
      <c r="GHH33" s="47"/>
      <c r="GHL33" s="47"/>
      <c r="GHP33" s="47"/>
      <c r="GHT33" s="47"/>
      <c r="GHX33" s="47"/>
      <c r="GIB33" s="47"/>
      <c r="GIF33" s="47"/>
      <c r="GIJ33" s="47"/>
      <c r="GIN33" s="47"/>
      <c r="GIR33" s="47"/>
      <c r="GIV33" s="47"/>
      <c r="GIZ33" s="47"/>
      <c r="GJD33" s="47"/>
      <c r="GJH33" s="47"/>
      <c r="GJL33" s="47"/>
      <c r="GJP33" s="47"/>
      <c r="GJT33" s="47"/>
      <c r="GJX33" s="47"/>
      <c r="GKB33" s="47"/>
      <c r="GKF33" s="47"/>
      <c r="GKJ33" s="47"/>
      <c r="GKN33" s="47"/>
      <c r="GKR33" s="47"/>
      <c r="GKV33" s="47"/>
      <c r="GKZ33" s="47"/>
      <c r="GLD33" s="47"/>
      <c r="GLH33" s="47"/>
      <c r="GLL33" s="47"/>
      <c r="GLP33" s="47"/>
      <c r="GLT33" s="47"/>
      <c r="GLX33" s="47"/>
      <c r="GMB33" s="47"/>
      <c r="GMF33" s="47"/>
      <c r="GMJ33" s="47"/>
      <c r="GMN33" s="47"/>
      <c r="GMR33" s="47"/>
      <c r="GMV33" s="47"/>
      <c r="GMZ33" s="47"/>
      <c r="GND33" s="47"/>
      <c r="GNH33" s="47"/>
      <c r="GNL33" s="47"/>
      <c r="GNP33" s="47"/>
      <c r="GNT33" s="47"/>
      <c r="GNX33" s="47"/>
      <c r="GOB33" s="47"/>
      <c r="GOF33" s="47"/>
      <c r="GOJ33" s="47"/>
      <c r="GON33" s="47"/>
      <c r="GOR33" s="47"/>
      <c r="GOV33" s="47"/>
      <c r="GOZ33" s="47"/>
      <c r="GPD33" s="47"/>
      <c r="GPH33" s="47"/>
      <c r="GPL33" s="47"/>
      <c r="GPP33" s="47"/>
      <c r="GPT33" s="47"/>
      <c r="GPX33" s="47"/>
      <c r="GQB33" s="47"/>
      <c r="GQF33" s="47"/>
      <c r="GQJ33" s="47"/>
      <c r="GQN33" s="47"/>
      <c r="GQR33" s="47"/>
      <c r="GQV33" s="47"/>
      <c r="GQZ33" s="47"/>
      <c r="GRD33" s="47"/>
      <c r="GRH33" s="47"/>
      <c r="GRL33" s="47"/>
      <c r="GRP33" s="47"/>
      <c r="GRT33" s="47"/>
      <c r="GRX33" s="47"/>
      <c r="GSB33" s="47"/>
      <c r="GSF33" s="47"/>
      <c r="GSJ33" s="47"/>
      <c r="GSN33" s="47"/>
      <c r="GSR33" s="47"/>
      <c r="GSV33" s="47"/>
      <c r="GSZ33" s="47"/>
      <c r="GTD33" s="47"/>
      <c r="GTH33" s="47"/>
      <c r="GTL33" s="47"/>
      <c r="GTP33" s="47"/>
      <c r="GTT33" s="47"/>
      <c r="GTX33" s="47"/>
      <c r="GUB33" s="47"/>
      <c r="GUF33" s="47"/>
      <c r="GUJ33" s="47"/>
      <c r="GUN33" s="47"/>
      <c r="GUR33" s="47"/>
      <c r="GUV33" s="47"/>
      <c r="GUZ33" s="47"/>
      <c r="GVD33" s="47"/>
      <c r="GVH33" s="47"/>
      <c r="GVL33" s="47"/>
      <c r="GVP33" s="47"/>
      <c r="GVT33" s="47"/>
      <c r="GVX33" s="47"/>
      <c r="GWB33" s="47"/>
      <c r="GWF33" s="47"/>
      <c r="GWJ33" s="47"/>
      <c r="GWN33" s="47"/>
      <c r="GWR33" s="47"/>
      <c r="GWV33" s="47"/>
      <c r="GWZ33" s="47"/>
      <c r="GXD33" s="47"/>
      <c r="GXH33" s="47"/>
      <c r="GXL33" s="47"/>
      <c r="GXP33" s="47"/>
      <c r="GXT33" s="47"/>
      <c r="GXX33" s="47"/>
      <c r="GYB33" s="47"/>
      <c r="GYF33" s="47"/>
      <c r="GYJ33" s="47"/>
      <c r="GYN33" s="47"/>
      <c r="GYR33" s="47"/>
      <c r="GYV33" s="47"/>
      <c r="GYZ33" s="47"/>
      <c r="GZD33" s="47"/>
      <c r="GZH33" s="47"/>
      <c r="GZL33" s="47"/>
      <c r="GZP33" s="47"/>
      <c r="GZT33" s="47"/>
      <c r="GZX33" s="47"/>
      <c r="HAB33" s="47"/>
      <c r="HAF33" s="47"/>
      <c r="HAJ33" s="47"/>
      <c r="HAN33" s="47"/>
      <c r="HAR33" s="47"/>
      <c r="HAV33" s="47"/>
      <c r="HAZ33" s="47"/>
      <c r="HBD33" s="47"/>
      <c r="HBH33" s="47"/>
      <c r="HBL33" s="47"/>
      <c r="HBP33" s="47"/>
      <c r="HBT33" s="47"/>
      <c r="HBX33" s="47"/>
      <c r="HCB33" s="47"/>
      <c r="HCF33" s="47"/>
      <c r="HCJ33" s="47"/>
      <c r="HCN33" s="47"/>
      <c r="HCR33" s="47"/>
      <c r="HCV33" s="47"/>
      <c r="HCZ33" s="47"/>
      <c r="HDD33" s="47"/>
      <c r="HDH33" s="47"/>
      <c r="HDL33" s="47"/>
      <c r="HDP33" s="47"/>
      <c r="HDT33" s="47"/>
      <c r="HDX33" s="47"/>
      <c r="HEB33" s="47"/>
      <c r="HEF33" s="47"/>
      <c r="HEJ33" s="47"/>
      <c r="HEN33" s="47"/>
      <c r="HER33" s="47"/>
      <c r="HEV33" s="47"/>
      <c r="HEZ33" s="47"/>
      <c r="HFD33" s="47"/>
      <c r="HFH33" s="47"/>
      <c r="HFL33" s="47"/>
      <c r="HFP33" s="47"/>
      <c r="HFT33" s="47"/>
      <c r="HFX33" s="47"/>
      <c r="HGB33" s="47"/>
      <c r="HGF33" s="47"/>
      <c r="HGJ33" s="47"/>
      <c r="HGN33" s="47"/>
      <c r="HGR33" s="47"/>
      <c r="HGV33" s="47"/>
      <c r="HGZ33" s="47"/>
      <c r="HHD33" s="47"/>
      <c r="HHH33" s="47"/>
      <c r="HHL33" s="47"/>
      <c r="HHP33" s="47"/>
      <c r="HHT33" s="47"/>
      <c r="HHX33" s="47"/>
      <c r="HIB33" s="47"/>
      <c r="HIF33" s="47"/>
      <c r="HIJ33" s="47"/>
      <c r="HIN33" s="47"/>
      <c r="HIR33" s="47"/>
      <c r="HIV33" s="47"/>
      <c r="HIZ33" s="47"/>
      <c r="HJD33" s="47"/>
      <c r="HJH33" s="47"/>
      <c r="HJL33" s="47"/>
      <c r="HJP33" s="47"/>
      <c r="HJT33" s="47"/>
      <c r="HJX33" s="47"/>
      <c r="HKB33" s="47"/>
      <c r="HKF33" s="47"/>
      <c r="HKJ33" s="47"/>
      <c r="HKN33" s="47"/>
      <c r="HKR33" s="47"/>
      <c r="HKV33" s="47"/>
      <c r="HKZ33" s="47"/>
      <c r="HLD33" s="47"/>
      <c r="HLH33" s="47"/>
      <c r="HLL33" s="47"/>
      <c r="HLP33" s="47"/>
      <c r="HLT33" s="47"/>
      <c r="HLX33" s="47"/>
      <c r="HMB33" s="47"/>
      <c r="HMF33" s="47"/>
      <c r="HMJ33" s="47"/>
      <c r="HMN33" s="47"/>
      <c r="HMR33" s="47"/>
      <c r="HMV33" s="47"/>
      <c r="HMZ33" s="47"/>
      <c r="HND33" s="47"/>
      <c r="HNH33" s="47"/>
      <c r="HNL33" s="47"/>
      <c r="HNP33" s="47"/>
      <c r="HNT33" s="47"/>
      <c r="HNX33" s="47"/>
      <c r="HOB33" s="47"/>
      <c r="HOF33" s="47"/>
      <c r="HOJ33" s="47"/>
      <c r="HON33" s="47"/>
      <c r="HOR33" s="47"/>
      <c r="HOV33" s="47"/>
      <c r="HOZ33" s="47"/>
      <c r="HPD33" s="47"/>
      <c r="HPH33" s="47"/>
      <c r="HPL33" s="47"/>
      <c r="HPP33" s="47"/>
      <c r="HPT33" s="47"/>
      <c r="HPX33" s="47"/>
      <c r="HQB33" s="47"/>
      <c r="HQF33" s="47"/>
      <c r="HQJ33" s="47"/>
      <c r="HQN33" s="47"/>
      <c r="HQR33" s="47"/>
      <c r="HQV33" s="47"/>
      <c r="HQZ33" s="47"/>
      <c r="HRD33" s="47"/>
      <c r="HRH33" s="47"/>
      <c r="HRL33" s="47"/>
      <c r="HRP33" s="47"/>
      <c r="HRT33" s="47"/>
      <c r="HRX33" s="47"/>
      <c r="HSB33" s="47"/>
      <c r="HSF33" s="47"/>
      <c r="HSJ33" s="47"/>
      <c r="HSN33" s="47"/>
      <c r="HSR33" s="47"/>
      <c r="HSV33" s="47"/>
      <c r="HSZ33" s="47"/>
      <c r="HTD33" s="47"/>
      <c r="HTH33" s="47"/>
      <c r="HTL33" s="47"/>
      <c r="HTP33" s="47"/>
      <c r="HTT33" s="47"/>
      <c r="HTX33" s="47"/>
      <c r="HUB33" s="47"/>
      <c r="HUF33" s="47"/>
      <c r="HUJ33" s="47"/>
      <c r="HUN33" s="47"/>
      <c r="HUR33" s="47"/>
      <c r="HUV33" s="47"/>
      <c r="HUZ33" s="47"/>
      <c r="HVD33" s="47"/>
      <c r="HVH33" s="47"/>
      <c r="HVL33" s="47"/>
      <c r="HVP33" s="47"/>
      <c r="HVT33" s="47"/>
      <c r="HVX33" s="47"/>
      <c r="HWB33" s="47"/>
      <c r="HWF33" s="47"/>
      <c r="HWJ33" s="47"/>
      <c r="HWN33" s="47"/>
      <c r="HWR33" s="47"/>
      <c r="HWV33" s="47"/>
      <c r="HWZ33" s="47"/>
      <c r="HXD33" s="47"/>
      <c r="HXH33" s="47"/>
      <c r="HXL33" s="47"/>
      <c r="HXP33" s="47"/>
      <c r="HXT33" s="47"/>
      <c r="HXX33" s="47"/>
      <c r="HYB33" s="47"/>
      <c r="HYF33" s="47"/>
      <c r="HYJ33" s="47"/>
      <c r="HYN33" s="47"/>
      <c r="HYR33" s="47"/>
      <c r="HYV33" s="47"/>
      <c r="HYZ33" s="47"/>
      <c r="HZD33" s="47"/>
      <c r="HZH33" s="47"/>
      <c r="HZL33" s="47"/>
      <c r="HZP33" s="47"/>
      <c r="HZT33" s="47"/>
      <c r="HZX33" s="47"/>
      <c r="IAB33" s="47"/>
      <c r="IAF33" s="47"/>
      <c r="IAJ33" s="47"/>
      <c r="IAN33" s="47"/>
      <c r="IAR33" s="47"/>
      <c r="IAV33" s="47"/>
      <c r="IAZ33" s="47"/>
      <c r="IBD33" s="47"/>
      <c r="IBH33" s="47"/>
      <c r="IBL33" s="47"/>
      <c r="IBP33" s="47"/>
      <c r="IBT33" s="47"/>
      <c r="IBX33" s="47"/>
      <c r="ICB33" s="47"/>
      <c r="ICF33" s="47"/>
      <c r="ICJ33" s="47"/>
      <c r="ICN33" s="47"/>
      <c r="ICR33" s="47"/>
      <c r="ICV33" s="47"/>
      <c r="ICZ33" s="47"/>
      <c r="IDD33" s="47"/>
      <c r="IDH33" s="47"/>
      <c r="IDL33" s="47"/>
      <c r="IDP33" s="47"/>
      <c r="IDT33" s="47"/>
      <c r="IDX33" s="47"/>
      <c r="IEB33" s="47"/>
      <c r="IEF33" s="47"/>
      <c r="IEJ33" s="47"/>
      <c r="IEN33" s="47"/>
      <c r="IER33" s="47"/>
      <c r="IEV33" s="47"/>
      <c r="IEZ33" s="47"/>
      <c r="IFD33" s="47"/>
      <c r="IFH33" s="47"/>
      <c r="IFL33" s="47"/>
      <c r="IFP33" s="47"/>
      <c r="IFT33" s="47"/>
      <c r="IFX33" s="47"/>
      <c r="IGB33" s="47"/>
      <c r="IGF33" s="47"/>
      <c r="IGJ33" s="47"/>
      <c r="IGN33" s="47"/>
      <c r="IGR33" s="47"/>
      <c r="IGV33" s="47"/>
      <c r="IGZ33" s="47"/>
      <c r="IHD33" s="47"/>
      <c r="IHH33" s="47"/>
      <c r="IHL33" s="47"/>
      <c r="IHP33" s="47"/>
      <c r="IHT33" s="47"/>
      <c r="IHX33" s="47"/>
      <c r="IIB33" s="47"/>
      <c r="IIF33" s="47"/>
      <c r="IIJ33" s="47"/>
      <c r="IIN33" s="47"/>
      <c r="IIR33" s="47"/>
      <c r="IIV33" s="47"/>
      <c r="IIZ33" s="47"/>
      <c r="IJD33" s="47"/>
      <c r="IJH33" s="47"/>
      <c r="IJL33" s="47"/>
      <c r="IJP33" s="47"/>
      <c r="IJT33" s="47"/>
      <c r="IJX33" s="47"/>
      <c r="IKB33" s="47"/>
      <c r="IKF33" s="47"/>
      <c r="IKJ33" s="47"/>
      <c r="IKN33" s="47"/>
      <c r="IKR33" s="47"/>
      <c r="IKV33" s="47"/>
      <c r="IKZ33" s="47"/>
      <c r="ILD33" s="47"/>
      <c r="ILH33" s="47"/>
      <c r="ILL33" s="47"/>
      <c r="ILP33" s="47"/>
      <c r="ILT33" s="47"/>
      <c r="ILX33" s="47"/>
      <c r="IMB33" s="47"/>
      <c r="IMF33" s="47"/>
      <c r="IMJ33" s="47"/>
      <c r="IMN33" s="47"/>
      <c r="IMR33" s="47"/>
      <c r="IMV33" s="47"/>
      <c r="IMZ33" s="47"/>
      <c r="IND33" s="47"/>
      <c r="INH33" s="47"/>
      <c r="INL33" s="47"/>
      <c r="INP33" s="47"/>
      <c r="INT33" s="47"/>
      <c r="INX33" s="47"/>
      <c r="IOB33" s="47"/>
      <c r="IOF33" s="47"/>
      <c r="IOJ33" s="47"/>
      <c r="ION33" s="47"/>
      <c r="IOR33" s="47"/>
      <c r="IOV33" s="47"/>
      <c r="IOZ33" s="47"/>
      <c r="IPD33" s="47"/>
      <c r="IPH33" s="47"/>
      <c r="IPL33" s="47"/>
      <c r="IPP33" s="47"/>
      <c r="IPT33" s="47"/>
      <c r="IPX33" s="47"/>
      <c r="IQB33" s="47"/>
      <c r="IQF33" s="47"/>
      <c r="IQJ33" s="47"/>
      <c r="IQN33" s="47"/>
      <c r="IQR33" s="47"/>
      <c r="IQV33" s="47"/>
      <c r="IQZ33" s="47"/>
      <c r="IRD33" s="47"/>
      <c r="IRH33" s="47"/>
      <c r="IRL33" s="47"/>
      <c r="IRP33" s="47"/>
      <c r="IRT33" s="47"/>
      <c r="IRX33" s="47"/>
      <c r="ISB33" s="47"/>
      <c r="ISF33" s="47"/>
      <c r="ISJ33" s="47"/>
      <c r="ISN33" s="47"/>
      <c r="ISR33" s="47"/>
      <c r="ISV33" s="47"/>
      <c r="ISZ33" s="47"/>
      <c r="ITD33" s="47"/>
      <c r="ITH33" s="47"/>
      <c r="ITL33" s="47"/>
      <c r="ITP33" s="47"/>
      <c r="ITT33" s="47"/>
      <c r="ITX33" s="47"/>
      <c r="IUB33" s="47"/>
      <c r="IUF33" s="47"/>
      <c r="IUJ33" s="47"/>
      <c r="IUN33" s="47"/>
      <c r="IUR33" s="47"/>
      <c r="IUV33" s="47"/>
      <c r="IUZ33" s="47"/>
      <c r="IVD33" s="47"/>
      <c r="IVH33" s="47"/>
      <c r="IVL33" s="47"/>
      <c r="IVP33" s="47"/>
      <c r="IVT33" s="47"/>
      <c r="IVX33" s="47"/>
      <c r="IWB33" s="47"/>
      <c r="IWF33" s="47"/>
      <c r="IWJ33" s="47"/>
      <c r="IWN33" s="47"/>
      <c r="IWR33" s="47"/>
      <c r="IWV33" s="47"/>
      <c r="IWZ33" s="47"/>
      <c r="IXD33" s="47"/>
      <c r="IXH33" s="47"/>
      <c r="IXL33" s="47"/>
      <c r="IXP33" s="47"/>
      <c r="IXT33" s="47"/>
      <c r="IXX33" s="47"/>
      <c r="IYB33" s="47"/>
      <c r="IYF33" s="47"/>
      <c r="IYJ33" s="47"/>
      <c r="IYN33" s="47"/>
      <c r="IYR33" s="47"/>
      <c r="IYV33" s="47"/>
      <c r="IYZ33" s="47"/>
      <c r="IZD33" s="47"/>
      <c r="IZH33" s="47"/>
      <c r="IZL33" s="47"/>
      <c r="IZP33" s="47"/>
      <c r="IZT33" s="47"/>
      <c r="IZX33" s="47"/>
      <c r="JAB33" s="47"/>
      <c r="JAF33" s="47"/>
      <c r="JAJ33" s="47"/>
      <c r="JAN33" s="47"/>
      <c r="JAR33" s="47"/>
      <c r="JAV33" s="47"/>
      <c r="JAZ33" s="47"/>
      <c r="JBD33" s="47"/>
      <c r="JBH33" s="47"/>
      <c r="JBL33" s="47"/>
      <c r="JBP33" s="47"/>
      <c r="JBT33" s="47"/>
      <c r="JBX33" s="47"/>
      <c r="JCB33" s="47"/>
      <c r="JCF33" s="47"/>
      <c r="JCJ33" s="47"/>
      <c r="JCN33" s="47"/>
      <c r="JCR33" s="47"/>
      <c r="JCV33" s="47"/>
      <c r="JCZ33" s="47"/>
      <c r="JDD33" s="47"/>
      <c r="JDH33" s="47"/>
      <c r="JDL33" s="47"/>
      <c r="JDP33" s="47"/>
      <c r="JDT33" s="47"/>
      <c r="JDX33" s="47"/>
      <c r="JEB33" s="47"/>
      <c r="JEF33" s="47"/>
      <c r="JEJ33" s="47"/>
      <c r="JEN33" s="47"/>
      <c r="JER33" s="47"/>
      <c r="JEV33" s="47"/>
      <c r="JEZ33" s="47"/>
      <c r="JFD33" s="47"/>
      <c r="JFH33" s="47"/>
      <c r="JFL33" s="47"/>
      <c r="JFP33" s="47"/>
      <c r="JFT33" s="47"/>
      <c r="JFX33" s="47"/>
      <c r="JGB33" s="47"/>
      <c r="JGF33" s="47"/>
      <c r="JGJ33" s="47"/>
      <c r="JGN33" s="47"/>
      <c r="JGR33" s="47"/>
      <c r="JGV33" s="47"/>
      <c r="JGZ33" s="47"/>
      <c r="JHD33" s="47"/>
      <c r="JHH33" s="47"/>
      <c r="JHL33" s="47"/>
      <c r="JHP33" s="47"/>
      <c r="JHT33" s="47"/>
      <c r="JHX33" s="47"/>
      <c r="JIB33" s="47"/>
      <c r="JIF33" s="47"/>
      <c r="JIJ33" s="47"/>
      <c r="JIN33" s="47"/>
      <c r="JIR33" s="47"/>
      <c r="JIV33" s="47"/>
      <c r="JIZ33" s="47"/>
      <c r="JJD33" s="47"/>
      <c r="JJH33" s="47"/>
      <c r="JJL33" s="47"/>
      <c r="JJP33" s="47"/>
      <c r="JJT33" s="47"/>
      <c r="JJX33" s="47"/>
      <c r="JKB33" s="47"/>
      <c r="JKF33" s="47"/>
      <c r="JKJ33" s="47"/>
      <c r="JKN33" s="47"/>
      <c r="JKR33" s="47"/>
      <c r="JKV33" s="47"/>
      <c r="JKZ33" s="47"/>
      <c r="JLD33" s="47"/>
      <c r="JLH33" s="47"/>
      <c r="JLL33" s="47"/>
      <c r="JLP33" s="47"/>
      <c r="JLT33" s="47"/>
      <c r="JLX33" s="47"/>
      <c r="JMB33" s="47"/>
      <c r="JMF33" s="47"/>
      <c r="JMJ33" s="47"/>
      <c r="JMN33" s="47"/>
      <c r="JMR33" s="47"/>
      <c r="JMV33" s="47"/>
      <c r="JMZ33" s="47"/>
      <c r="JND33" s="47"/>
      <c r="JNH33" s="47"/>
      <c r="JNL33" s="47"/>
      <c r="JNP33" s="47"/>
      <c r="JNT33" s="47"/>
      <c r="JNX33" s="47"/>
      <c r="JOB33" s="47"/>
      <c r="JOF33" s="47"/>
      <c r="JOJ33" s="47"/>
      <c r="JON33" s="47"/>
      <c r="JOR33" s="47"/>
      <c r="JOV33" s="47"/>
      <c r="JOZ33" s="47"/>
      <c r="JPD33" s="47"/>
      <c r="JPH33" s="47"/>
      <c r="JPL33" s="47"/>
      <c r="JPP33" s="47"/>
      <c r="JPT33" s="47"/>
      <c r="JPX33" s="47"/>
      <c r="JQB33" s="47"/>
      <c r="JQF33" s="47"/>
      <c r="JQJ33" s="47"/>
      <c r="JQN33" s="47"/>
      <c r="JQR33" s="47"/>
      <c r="JQV33" s="47"/>
      <c r="JQZ33" s="47"/>
      <c r="JRD33" s="47"/>
      <c r="JRH33" s="47"/>
      <c r="JRL33" s="47"/>
      <c r="JRP33" s="47"/>
      <c r="JRT33" s="47"/>
      <c r="JRX33" s="47"/>
      <c r="JSB33" s="47"/>
      <c r="JSF33" s="47"/>
      <c r="JSJ33" s="47"/>
      <c r="JSN33" s="47"/>
      <c r="JSR33" s="47"/>
      <c r="JSV33" s="47"/>
      <c r="JSZ33" s="47"/>
      <c r="JTD33" s="47"/>
      <c r="JTH33" s="47"/>
      <c r="JTL33" s="47"/>
      <c r="JTP33" s="47"/>
      <c r="JTT33" s="47"/>
      <c r="JTX33" s="47"/>
      <c r="JUB33" s="47"/>
      <c r="JUF33" s="47"/>
      <c r="JUJ33" s="47"/>
      <c r="JUN33" s="47"/>
      <c r="JUR33" s="47"/>
      <c r="JUV33" s="47"/>
      <c r="JUZ33" s="47"/>
      <c r="JVD33" s="47"/>
      <c r="JVH33" s="47"/>
      <c r="JVL33" s="47"/>
      <c r="JVP33" s="47"/>
      <c r="JVT33" s="47"/>
      <c r="JVX33" s="47"/>
      <c r="JWB33" s="47"/>
      <c r="JWF33" s="47"/>
      <c r="JWJ33" s="47"/>
      <c r="JWN33" s="47"/>
      <c r="JWR33" s="47"/>
      <c r="JWV33" s="47"/>
      <c r="JWZ33" s="47"/>
      <c r="JXD33" s="47"/>
      <c r="JXH33" s="47"/>
      <c r="JXL33" s="47"/>
      <c r="JXP33" s="47"/>
      <c r="JXT33" s="47"/>
      <c r="JXX33" s="47"/>
      <c r="JYB33" s="47"/>
      <c r="JYF33" s="47"/>
      <c r="JYJ33" s="47"/>
      <c r="JYN33" s="47"/>
      <c r="JYR33" s="47"/>
      <c r="JYV33" s="47"/>
      <c r="JYZ33" s="47"/>
      <c r="JZD33" s="47"/>
      <c r="JZH33" s="47"/>
      <c r="JZL33" s="47"/>
      <c r="JZP33" s="47"/>
      <c r="JZT33" s="47"/>
      <c r="JZX33" s="47"/>
      <c r="KAB33" s="47"/>
      <c r="KAF33" s="47"/>
      <c r="KAJ33" s="47"/>
      <c r="KAN33" s="47"/>
      <c r="KAR33" s="47"/>
      <c r="KAV33" s="47"/>
      <c r="KAZ33" s="47"/>
      <c r="KBD33" s="47"/>
      <c r="KBH33" s="47"/>
      <c r="KBL33" s="47"/>
      <c r="KBP33" s="47"/>
      <c r="KBT33" s="47"/>
      <c r="KBX33" s="47"/>
      <c r="KCB33" s="47"/>
      <c r="KCF33" s="47"/>
      <c r="KCJ33" s="47"/>
      <c r="KCN33" s="47"/>
      <c r="KCR33" s="47"/>
      <c r="KCV33" s="47"/>
      <c r="KCZ33" s="47"/>
      <c r="KDD33" s="47"/>
      <c r="KDH33" s="47"/>
      <c r="KDL33" s="47"/>
      <c r="KDP33" s="47"/>
      <c r="KDT33" s="47"/>
      <c r="KDX33" s="47"/>
      <c r="KEB33" s="47"/>
      <c r="KEF33" s="47"/>
      <c r="KEJ33" s="47"/>
      <c r="KEN33" s="47"/>
      <c r="KER33" s="47"/>
      <c r="KEV33" s="47"/>
      <c r="KEZ33" s="47"/>
      <c r="KFD33" s="47"/>
      <c r="KFH33" s="47"/>
      <c r="KFL33" s="47"/>
      <c r="KFP33" s="47"/>
      <c r="KFT33" s="47"/>
      <c r="KFX33" s="47"/>
      <c r="KGB33" s="47"/>
      <c r="KGF33" s="47"/>
      <c r="KGJ33" s="47"/>
      <c r="KGN33" s="47"/>
      <c r="KGR33" s="47"/>
      <c r="KGV33" s="47"/>
      <c r="KGZ33" s="47"/>
      <c r="KHD33" s="47"/>
      <c r="KHH33" s="47"/>
      <c r="KHL33" s="47"/>
      <c r="KHP33" s="47"/>
      <c r="KHT33" s="47"/>
      <c r="KHX33" s="47"/>
      <c r="KIB33" s="47"/>
      <c r="KIF33" s="47"/>
      <c r="KIJ33" s="47"/>
      <c r="KIN33" s="47"/>
      <c r="KIR33" s="47"/>
      <c r="KIV33" s="47"/>
      <c r="KIZ33" s="47"/>
      <c r="KJD33" s="47"/>
      <c r="KJH33" s="47"/>
      <c r="KJL33" s="47"/>
      <c r="KJP33" s="47"/>
      <c r="KJT33" s="47"/>
      <c r="KJX33" s="47"/>
      <c r="KKB33" s="47"/>
      <c r="KKF33" s="47"/>
      <c r="KKJ33" s="47"/>
      <c r="KKN33" s="47"/>
      <c r="KKR33" s="47"/>
      <c r="KKV33" s="47"/>
      <c r="KKZ33" s="47"/>
      <c r="KLD33" s="47"/>
      <c r="KLH33" s="47"/>
      <c r="KLL33" s="47"/>
      <c r="KLP33" s="47"/>
      <c r="KLT33" s="47"/>
      <c r="KLX33" s="47"/>
      <c r="KMB33" s="47"/>
      <c r="KMF33" s="47"/>
      <c r="KMJ33" s="47"/>
      <c r="KMN33" s="47"/>
      <c r="KMR33" s="47"/>
      <c r="KMV33" s="47"/>
      <c r="KMZ33" s="47"/>
      <c r="KND33" s="47"/>
      <c r="KNH33" s="47"/>
      <c r="KNL33" s="47"/>
      <c r="KNP33" s="47"/>
      <c r="KNT33" s="47"/>
      <c r="KNX33" s="47"/>
      <c r="KOB33" s="47"/>
      <c r="KOF33" s="47"/>
      <c r="KOJ33" s="47"/>
      <c r="KON33" s="47"/>
      <c r="KOR33" s="47"/>
      <c r="KOV33" s="47"/>
      <c r="KOZ33" s="47"/>
      <c r="KPD33" s="47"/>
      <c r="KPH33" s="47"/>
      <c r="KPL33" s="47"/>
      <c r="KPP33" s="47"/>
      <c r="KPT33" s="47"/>
      <c r="KPX33" s="47"/>
      <c r="KQB33" s="47"/>
      <c r="KQF33" s="47"/>
      <c r="KQJ33" s="47"/>
      <c r="KQN33" s="47"/>
      <c r="KQR33" s="47"/>
      <c r="KQV33" s="47"/>
      <c r="KQZ33" s="47"/>
      <c r="KRD33" s="47"/>
      <c r="KRH33" s="47"/>
      <c r="KRL33" s="47"/>
      <c r="KRP33" s="47"/>
      <c r="KRT33" s="47"/>
      <c r="KRX33" s="47"/>
      <c r="KSB33" s="47"/>
      <c r="KSF33" s="47"/>
      <c r="KSJ33" s="47"/>
      <c r="KSN33" s="47"/>
      <c r="KSR33" s="47"/>
      <c r="KSV33" s="47"/>
      <c r="KSZ33" s="47"/>
      <c r="KTD33" s="47"/>
      <c r="KTH33" s="47"/>
      <c r="KTL33" s="47"/>
      <c r="KTP33" s="47"/>
      <c r="KTT33" s="47"/>
      <c r="KTX33" s="47"/>
      <c r="KUB33" s="47"/>
      <c r="KUF33" s="47"/>
      <c r="KUJ33" s="47"/>
      <c r="KUN33" s="47"/>
      <c r="KUR33" s="47"/>
      <c r="KUV33" s="47"/>
      <c r="KUZ33" s="47"/>
      <c r="KVD33" s="47"/>
      <c r="KVH33" s="47"/>
      <c r="KVL33" s="47"/>
      <c r="KVP33" s="47"/>
      <c r="KVT33" s="47"/>
      <c r="KVX33" s="47"/>
      <c r="KWB33" s="47"/>
      <c r="KWF33" s="47"/>
      <c r="KWJ33" s="47"/>
      <c r="KWN33" s="47"/>
      <c r="KWR33" s="47"/>
      <c r="KWV33" s="47"/>
      <c r="KWZ33" s="47"/>
      <c r="KXD33" s="47"/>
      <c r="KXH33" s="47"/>
      <c r="KXL33" s="47"/>
      <c r="KXP33" s="47"/>
      <c r="KXT33" s="47"/>
      <c r="KXX33" s="47"/>
      <c r="KYB33" s="47"/>
      <c r="KYF33" s="47"/>
      <c r="KYJ33" s="47"/>
      <c r="KYN33" s="47"/>
      <c r="KYR33" s="47"/>
      <c r="KYV33" s="47"/>
      <c r="KYZ33" s="47"/>
      <c r="KZD33" s="47"/>
      <c r="KZH33" s="47"/>
      <c r="KZL33" s="47"/>
      <c r="KZP33" s="47"/>
      <c r="KZT33" s="47"/>
      <c r="KZX33" s="47"/>
      <c r="LAB33" s="47"/>
      <c r="LAF33" s="47"/>
      <c r="LAJ33" s="47"/>
      <c r="LAN33" s="47"/>
      <c r="LAR33" s="47"/>
      <c r="LAV33" s="47"/>
      <c r="LAZ33" s="47"/>
      <c r="LBD33" s="47"/>
      <c r="LBH33" s="47"/>
      <c r="LBL33" s="47"/>
      <c r="LBP33" s="47"/>
      <c r="LBT33" s="47"/>
      <c r="LBX33" s="47"/>
      <c r="LCB33" s="47"/>
      <c r="LCF33" s="47"/>
      <c r="LCJ33" s="47"/>
      <c r="LCN33" s="47"/>
      <c r="LCR33" s="47"/>
      <c r="LCV33" s="47"/>
      <c r="LCZ33" s="47"/>
      <c r="LDD33" s="47"/>
      <c r="LDH33" s="47"/>
      <c r="LDL33" s="47"/>
      <c r="LDP33" s="47"/>
      <c r="LDT33" s="47"/>
      <c r="LDX33" s="47"/>
      <c r="LEB33" s="47"/>
      <c r="LEF33" s="47"/>
      <c r="LEJ33" s="47"/>
      <c r="LEN33" s="47"/>
      <c r="LER33" s="47"/>
      <c r="LEV33" s="47"/>
      <c r="LEZ33" s="47"/>
      <c r="LFD33" s="47"/>
      <c r="LFH33" s="47"/>
      <c r="LFL33" s="47"/>
      <c r="LFP33" s="47"/>
      <c r="LFT33" s="47"/>
      <c r="LFX33" s="47"/>
      <c r="LGB33" s="47"/>
      <c r="LGF33" s="47"/>
      <c r="LGJ33" s="47"/>
      <c r="LGN33" s="47"/>
      <c r="LGR33" s="47"/>
      <c r="LGV33" s="47"/>
      <c r="LGZ33" s="47"/>
      <c r="LHD33" s="47"/>
      <c r="LHH33" s="47"/>
      <c r="LHL33" s="47"/>
      <c r="LHP33" s="47"/>
      <c r="LHT33" s="47"/>
      <c r="LHX33" s="47"/>
      <c r="LIB33" s="47"/>
      <c r="LIF33" s="47"/>
      <c r="LIJ33" s="47"/>
      <c r="LIN33" s="47"/>
      <c r="LIR33" s="47"/>
      <c r="LIV33" s="47"/>
      <c r="LIZ33" s="47"/>
      <c r="LJD33" s="47"/>
      <c r="LJH33" s="47"/>
      <c r="LJL33" s="47"/>
      <c r="LJP33" s="47"/>
      <c r="LJT33" s="47"/>
      <c r="LJX33" s="47"/>
      <c r="LKB33" s="47"/>
      <c r="LKF33" s="47"/>
      <c r="LKJ33" s="47"/>
      <c r="LKN33" s="47"/>
      <c r="LKR33" s="47"/>
      <c r="LKV33" s="47"/>
      <c r="LKZ33" s="47"/>
      <c r="LLD33" s="47"/>
      <c r="LLH33" s="47"/>
      <c r="LLL33" s="47"/>
      <c r="LLP33" s="47"/>
      <c r="LLT33" s="47"/>
      <c r="LLX33" s="47"/>
      <c r="LMB33" s="47"/>
      <c r="LMF33" s="47"/>
      <c r="LMJ33" s="47"/>
      <c r="LMN33" s="47"/>
      <c r="LMR33" s="47"/>
      <c r="LMV33" s="47"/>
      <c r="LMZ33" s="47"/>
      <c r="LND33" s="47"/>
      <c r="LNH33" s="47"/>
      <c r="LNL33" s="47"/>
      <c r="LNP33" s="47"/>
      <c r="LNT33" s="47"/>
      <c r="LNX33" s="47"/>
      <c r="LOB33" s="47"/>
      <c r="LOF33" s="47"/>
      <c r="LOJ33" s="47"/>
      <c r="LON33" s="47"/>
      <c r="LOR33" s="47"/>
      <c r="LOV33" s="47"/>
      <c r="LOZ33" s="47"/>
      <c r="LPD33" s="47"/>
      <c r="LPH33" s="47"/>
      <c r="LPL33" s="47"/>
      <c r="LPP33" s="47"/>
      <c r="LPT33" s="47"/>
      <c r="LPX33" s="47"/>
      <c r="LQB33" s="47"/>
      <c r="LQF33" s="47"/>
      <c r="LQJ33" s="47"/>
      <c r="LQN33" s="47"/>
      <c r="LQR33" s="47"/>
      <c r="LQV33" s="47"/>
      <c r="LQZ33" s="47"/>
      <c r="LRD33" s="47"/>
      <c r="LRH33" s="47"/>
      <c r="LRL33" s="47"/>
      <c r="LRP33" s="47"/>
      <c r="LRT33" s="47"/>
      <c r="LRX33" s="47"/>
      <c r="LSB33" s="47"/>
      <c r="LSF33" s="47"/>
      <c r="LSJ33" s="47"/>
      <c r="LSN33" s="47"/>
      <c r="LSR33" s="47"/>
      <c r="LSV33" s="47"/>
      <c r="LSZ33" s="47"/>
      <c r="LTD33" s="47"/>
      <c r="LTH33" s="47"/>
      <c r="LTL33" s="47"/>
      <c r="LTP33" s="47"/>
      <c r="LTT33" s="47"/>
      <c r="LTX33" s="47"/>
      <c r="LUB33" s="47"/>
      <c r="LUF33" s="47"/>
      <c r="LUJ33" s="47"/>
      <c r="LUN33" s="47"/>
      <c r="LUR33" s="47"/>
      <c r="LUV33" s="47"/>
      <c r="LUZ33" s="47"/>
      <c r="LVD33" s="47"/>
      <c r="LVH33" s="47"/>
      <c r="LVL33" s="47"/>
      <c r="LVP33" s="47"/>
      <c r="LVT33" s="47"/>
      <c r="LVX33" s="47"/>
      <c r="LWB33" s="47"/>
      <c r="LWF33" s="47"/>
      <c r="LWJ33" s="47"/>
      <c r="LWN33" s="47"/>
      <c r="LWR33" s="47"/>
      <c r="LWV33" s="47"/>
      <c r="LWZ33" s="47"/>
      <c r="LXD33" s="47"/>
      <c r="LXH33" s="47"/>
      <c r="LXL33" s="47"/>
      <c r="LXP33" s="47"/>
      <c r="LXT33" s="47"/>
      <c r="LXX33" s="47"/>
      <c r="LYB33" s="47"/>
      <c r="LYF33" s="47"/>
      <c r="LYJ33" s="47"/>
      <c r="LYN33" s="47"/>
      <c r="LYR33" s="47"/>
      <c r="LYV33" s="47"/>
      <c r="LYZ33" s="47"/>
      <c r="LZD33" s="47"/>
      <c r="LZH33" s="47"/>
      <c r="LZL33" s="47"/>
      <c r="LZP33" s="47"/>
      <c r="LZT33" s="47"/>
      <c r="LZX33" s="47"/>
      <c r="MAB33" s="47"/>
      <c r="MAF33" s="47"/>
      <c r="MAJ33" s="47"/>
      <c r="MAN33" s="47"/>
      <c r="MAR33" s="47"/>
      <c r="MAV33" s="47"/>
      <c r="MAZ33" s="47"/>
      <c r="MBD33" s="47"/>
      <c r="MBH33" s="47"/>
      <c r="MBL33" s="47"/>
      <c r="MBP33" s="47"/>
      <c r="MBT33" s="47"/>
      <c r="MBX33" s="47"/>
      <c r="MCB33" s="47"/>
      <c r="MCF33" s="47"/>
      <c r="MCJ33" s="47"/>
      <c r="MCN33" s="47"/>
      <c r="MCR33" s="47"/>
      <c r="MCV33" s="47"/>
      <c r="MCZ33" s="47"/>
      <c r="MDD33" s="47"/>
      <c r="MDH33" s="47"/>
      <c r="MDL33" s="47"/>
      <c r="MDP33" s="47"/>
      <c r="MDT33" s="47"/>
      <c r="MDX33" s="47"/>
      <c r="MEB33" s="47"/>
      <c r="MEF33" s="47"/>
      <c r="MEJ33" s="47"/>
      <c r="MEN33" s="47"/>
      <c r="MER33" s="47"/>
      <c r="MEV33" s="47"/>
      <c r="MEZ33" s="47"/>
      <c r="MFD33" s="47"/>
      <c r="MFH33" s="47"/>
      <c r="MFL33" s="47"/>
      <c r="MFP33" s="47"/>
      <c r="MFT33" s="47"/>
      <c r="MFX33" s="47"/>
      <c r="MGB33" s="47"/>
      <c r="MGF33" s="47"/>
      <c r="MGJ33" s="47"/>
      <c r="MGN33" s="47"/>
      <c r="MGR33" s="47"/>
      <c r="MGV33" s="47"/>
      <c r="MGZ33" s="47"/>
      <c r="MHD33" s="47"/>
      <c r="MHH33" s="47"/>
      <c r="MHL33" s="47"/>
      <c r="MHP33" s="47"/>
      <c r="MHT33" s="47"/>
      <c r="MHX33" s="47"/>
      <c r="MIB33" s="47"/>
      <c r="MIF33" s="47"/>
      <c r="MIJ33" s="47"/>
      <c r="MIN33" s="47"/>
      <c r="MIR33" s="47"/>
      <c r="MIV33" s="47"/>
      <c r="MIZ33" s="47"/>
      <c r="MJD33" s="47"/>
      <c r="MJH33" s="47"/>
      <c r="MJL33" s="47"/>
      <c r="MJP33" s="47"/>
      <c r="MJT33" s="47"/>
      <c r="MJX33" s="47"/>
      <c r="MKB33" s="47"/>
      <c r="MKF33" s="47"/>
      <c r="MKJ33" s="47"/>
      <c r="MKN33" s="47"/>
      <c r="MKR33" s="47"/>
      <c r="MKV33" s="47"/>
      <c r="MKZ33" s="47"/>
      <c r="MLD33" s="47"/>
      <c r="MLH33" s="47"/>
      <c r="MLL33" s="47"/>
      <c r="MLP33" s="47"/>
      <c r="MLT33" s="47"/>
      <c r="MLX33" s="47"/>
      <c r="MMB33" s="47"/>
      <c r="MMF33" s="47"/>
      <c r="MMJ33" s="47"/>
      <c r="MMN33" s="47"/>
      <c r="MMR33" s="47"/>
      <c r="MMV33" s="47"/>
      <c r="MMZ33" s="47"/>
      <c r="MND33" s="47"/>
      <c r="MNH33" s="47"/>
      <c r="MNL33" s="47"/>
      <c r="MNP33" s="47"/>
      <c r="MNT33" s="47"/>
      <c r="MNX33" s="47"/>
      <c r="MOB33" s="47"/>
      <c r="MOF33" s="47"/>
      <c r="MOJ33" s="47"/>
      <c r="MON33" s="47"/>
      <c r="MOR33" s="47"/>
      <c r="MOV33" s="47"/>
      <c r="MOZ33" s="47"/>
      <c r="MPD33" s="47"/>
      <c r="MPH33" s="47"/>
      <c r="MPL33" s="47"/>
      <c r="MPP33" s="47"/>
      <c r="MPT33" s="47"/>
      <c r="MPX33" s="47"/>
      <c r="MQB33" s="47"/>
      <c r="MQF33" s="47"/>
      <c r="MQJ33" s="47"/>
      <c r="MQN33" s="47"/>
      <c r="MQR33" s="47"/>
      <c r="MQV33" s="47"/>
      <c r="MQZ33" s="47"/>
      <c r="MRD33" s="47"/>
      <c r="MRH33" s="47"/>
      <c r="MRL33" s="47"/>
      <c r="MRP33" s="47"/>
      <c r="MRT33" s="47"/>
      <c r="MRX33" s="47"/>
      <c r="MSB33" s="47"/>
      <c r="MSF33" s="47"/>
      <c r="MSJ33" s="47"/>
      <c r="MSN33" s="47"/>
      <c r="MSR33" s="47"/>
      <c r="MSV33" s="47"/>
      <c r="MSZ33" s="47"/>
      <c r="MTD33" s="47"/>
      <c r="MTH33" s="47"/>
      <c r="MTL33" s="47"/>
      <c r="MTP33" s="47"/>
      <c r="MTT33" s="47"/>
      <c r="MTX33" s="47"/>
      <c r="MUB33" s="47"/>
      <c r="MUF33" s="47"/>
      <c r="MUJ33" s="47"/>
      <c r="MUN33" s="47"/>
      <c r="MUR33" s="47"/>
      <c r="MUV33" s="47"/>
      <c r="MUZ33" s="47"/>
      <c r="MVD33" s="47"/>
      <c r="MVH33" s="47"/>
      <c r="MVL33" s="47"/>
      <c r="MVP33" s="47"/>
      <c r="MVT33" s="47"/>
      <c r="MVX33" s="47"/>
      <c r="MWB33" s="47"/>
      <c r="MWF33" s="47"/>
      <c r="MWJ33" s="47"/>
      <c r="MWN33" s="47"/>
      <c r="MWR33" s="47"/>
      <c r="MWV33" s="47"/>
      <c r="MWZ33" s="47"/>
      <c r="MXD33" s="47"/>
      <c r="MXH33" s="47"/>
      <c r="MXL33" s="47"/>
      <c r="MXP33" s="47"/>
      <c r="MXT33" s="47"/>
      <c r="MXX33" s="47"/>
      <c r="MYB33" s="47"/>
      <c r="MYF33" s="47"/>
      <c r="MYJ33" s="47"/>
      <c r="MYN33" s="47"/>
      <c r="MYR33" s="47"/>
      <c r="MYV33" s="47"/>
      <c r="MYZ33" s="47"/>
      <c r="MZD33" s="47"/>
      <c r="MZH33" s="47"/>
      <c r="MZL33" s="47"/>
      <c r="MZP33" s="47"/>
      <c r="MZT33" s="47"/>
      <c r="MZX33" s="47"/>
      <c r="NAB33" s="47"/>
      <c r="NAF33" s="47"/>
      <c r="NAJ33" s="47"/>
      <c r="NAN33" s="47"/>
      <c r="NAR33" s="47"/>
      <c r="NAV33" s="47"/>
      <c r="NAZ33" s="47"/>
      <c r="NBD33" s="47"/>
      <c r="NBH33" s="47"/>
      <c r="NBL33" s="47"/>
      <c r="NBP33" s="47"/>
      <c r="NBT33" s="47"/>
      <c r="NBX33" s="47"/>
      <c r="NCB33" s="47"/>
      <c r="NCF33" s="47"/>
      <c r="NCJ33" s="47"/>
      <c r="NCN33" s="47"/>
      <c r="NCR33" s="47"/>
      <c r="NCV33" s="47"/>
      <c r="NCZ33" s="47"/>
      <c r="NDD33" s="47"/>
      <c r="NDH33" s="47"/>
      <c r="NDL33" s="47"/>
      <c r="NDP33" s="47"/>
      <c r="NDT33" s="47"/>
      <c r="NDX33" s="47"/>
      <c r="NEB33" s="47"/>
      <c r="NEF33" s="47"/>
      <c r="NEJ33" s="47"/>
      <c r="NEN33" s="47"/>
      <c r="NER33" s="47"/>
      <c r="NEV33" s="47"/>
      <c r="NEZ33" s="47"/>
      <c r="NFD33" s="47"/>
      <c r="NFH33" s="47"/>
      <c r="NFL33" s="47"/>
      <c r="NFP33" s="47"/>
      <c r="NFT33" s="47"/>
      <c r="NFX33" s="47"/>
      <c r="NGB33" s="47"/>
      <c r="NGF33" s="47"/>
      <c r="NGJ33" s="47"/>
      <c r="NGN33" s="47"/>
      <c r="NGR33" s="47"/>
      <c r="NGV33" s="47"/>
      <c r="NGZ33" s="47"/>
      <c r="NHD33" s="47"/>
      <c r="NHH33" s="47"/>
      <c r="NHL33" s="47"/>
      <c r="NHP33" s="47"/>
      <c r="NHT33" s="47"/>
      <c r="NHX33" s="47"/>
      <c r="NIB33" s="47"/>
      <c r="NIF33" s="47"/>
      <c r="NIJ33" s="47"/>
      <c r="NIN33" s="47"/>
      <c r="NIR33" s="47"/>
      <c r="NIV33" s="47"/>
      <c r="NIZ33" s="47"/>
      <c r="NJD33" s="47"/>
      <c r="NJH33" s="47"/>
      <c r="NJL33" s="47"/>
      <c r="NJP33" s="47"/>
      <c r="NJT33" s="47"/>
      <c r="NJX33" s="47"/>
      <c r="NKB33" s="47"/>
      <c r="NKF33" s="47"/>
      <c r="NKJ33" s="47"/>
      <c r="NKN33" s="47"/>
      <c r="NKR33" s="47"/>
      <c r="NKV33" s="47"/>
      <c r="NKZ33" s="47"/>
      <c r="NLD33" s="47"/>
      <c r="NLH33" s="47"/>
      <c r="NLL33" s="47"/>
      <c r="NLP33" s="47"/>
      <c r="NLT33" s="47"/>
      <c r="NLX33" s="47"/>
      <c r="NMB33" s="47"/>
      <c r="NMF33" s="47"/>
      <c r="NMJ33" s="47"/>
      <c r="NMN33" s="47"/>
      <c r="NMR33" s="47"/>
      <c r="NMV33" s="47"/>
      <c r="NMZ33" s="47"/>
      <c r="NND33" s="47"/>
      <c r="NNH33" s="47"/>
      <c r="NNL33" s="47"/>
      <c r="NNP33" s="47"/>
      <c r="NNT33" s="47"/>
      <c r="NNX33" s="47"/>
      <c r="NOB33" s="47"/>
      <c r="NOF33" s="47"/>
      <c r="NOJ33" s="47"/>
      <c r="NON33" s="47"/>
      <c r="NOR33" s="47"/>
      <c r="NOV33" s="47"/>
      <c r="NOZ33" s="47"/>
      <c r="NPD33" s="47"/>
      <c r="NPH33" s="47"/>
      <c r="NPL33" s="47"/>
      <c r="NPP33" s="47"/>
      <c r="NPT33" s="47"/>
      <c r="NPX33" s="47"/>
      <c r="NQB33" s="47"/>
      <c r="NQF33" s="47"/>
      <c r="NQJ33" s="47"/>
      <c r="NQN33" s="47"/>
      <c r="NQR33" s="47"/>
      <c r="NQV33" s="47"/>
      <c r="NQZ33" s="47"/>
      <c r="NRD33" s="47"/>
      <c r="NRH33" s="47"/>
      <c r="NRL33" s="47"/>
      <c r="NRP33" s="47"/>
      <c r="NRT33" s="47"/>
      <c r="NRX33" s="47"/>
      <c r="NSB33" s="47"/>
      <c r="NSF33" s="47"/>
      <c r="NSJ33" s="47"/>
      <c r="NSN33" s="47"/>
      <c r="NSR33" s="47"/>
      <c r="NSV33" s="47"/>
      <c r="NSZ33" s="47"/>
      <c r="NTD33" s="47"/>
      <c r="NTH33" s="47"/>
      <c r="NTL33" s="47"/>
      <c r="NTP33" s="47"/>
      <c r="NTT33" s="47"/>
      <c r="NTX33" s="47"/>
      <c r="NUB33" s="47"/>
      <c r="NUF33" s="47"/>
      <c r="NUJ33" s="47"/>
      <c r="NUN33" s="47"/>
      <c r="NUR33" s="47"/>
      <c r="NUV33" s="47"/>
      <c r="NUZ33" s="47"/>
      <c r="NVD33" s="47"/>
      <c r="NVH33" s="47"/>
      <c r="NVL33" s="47"/>
      <c r="NVP33" s="47"/>
      <c r="NVT33" s="47"/>
      <c r="NVX33" s="47"/>
      <c r="NWB33" s="47"/>
      <c r="NWF33" s="47"/>
      <c r="NWJ33" s="47"/>
      <c r="NWN33" s="47"/>
      <c r="NWR33" s="47"/>
      <c r="NWV33" s="47"/>
      <c r="NWZ33" s="47"/>
      <c r="NXD33" s="47"/>
      <c r="NXH33" s="47"/>
      <c r="NXL33" s="47"/>
      <c r="NXP33" s="47"/>
      <c r="NXT33" s="47"/>
      <c r="NXX33" s="47"/>
      <c r="NYB33" s="47"/>
      <c r="NYF33" s="47"/>
      <c r="NYJ33" s="47"/>
      <c r="NYN33" s="47"/>
      <c r="NYR33" s="47"/>
      <c r="NYV33" s="47"/>
      <c r="NYZ33" s="47"/>
      <c r="NZD33" s="47"/>
      <c r="NZH33" s="47"/>
      <c r="NZL33" s="47"/>
      <c r="NZP33" s="47"/>
      <c r="NZT33" s="47"/>
      <c r="NZX33" s="47"/>
      <c r="OAB33" s="47"/>
      <c r="OAF33" s="47"/>
      <c r="OAJ33" s="47"/>
      <c r="OAN33" s="47"/>
      <c r="OAR33" s="47"/>
      <c r="OAV33" s="47"/>
      <c r="OAZ33" s="47"/>
      <c r="OBD33" s="47"/>
      <c r="OBH33" s="47"/>
      <c r="OBL33" s="47"/>
      <c r="OBP33" s="47"/>
      <c r="OBT33" s="47"/>
      <c r="OBX33" s="47"/>
      <c r="OCB33" s="47"/>
      <c r="OCF33" s="47"/>
      <c r="OCJ33" s="47"/>
      <c r="OCN33" s="47"/>
      <c r="OCR33" s="47"/>
      <c r="OCV33" s="47"/>
      <c r="OCZ33" s="47"/>
      <c r="ODD33" s="47"/>
      <c r="ODH33" s="47"/>
      <c r="ODL33" s="47"/>
      <c r="ODP33" s="47"/>
      <c r="ODT33" s="47"/>
      <c r="ODX33" s="47"/>
      <c r="OEB33" s="47"/>
      <c r="OEF33" s="47"/>
      <c r="OEJ33" s="47"/>
      <c r="OEN33" s="47"/>
      <c r="OER33" s="47"/>
      <c r="OEV33" s="47"/>
      <c r="OEZ33" s="47"/>
      <c r="OFD33" s="47"/>
      <c r="OFH33" s="47"/>
      <c r="OFL33" s="47"/>
      <c r="OFP33" s="47"/>
      <c r="OFT33" s="47"/>
      <c r="OFX33" s="47"/>
      <c r="OGB33" s="47"/>
      <c r="OGF33" s="47"/>
      <c r="OGJ33" s="47"/>
      <c r="OGN33" s="47"/>
      <c r="OGR33" s="47"/>
      <c r="OGV33" s="47"/>
      <c r="OGZ33" s="47"/>
      <c r="OHD33" s="47"/>
      <c r="OHH33" s="47"/>
      <c r="OHL33" s="47"/>
      <c r="OHP33" s="47"/>
      <c r="OHT33" s="47"/>
      <c r="OHX33" s="47"/>
      <c r="OIB33" s="47"/>
      <c r="OIF33" s="47"/>
      <c r="OIJ33" s="47"/>
      <c r="OIN33" s="47"/>
      <c r="OIR33" s="47"/>
      <c r="OIV33" s="47"/>
      <c r="OIZ33" s="47"/>
      <c r="OJD33" s="47"/>
      <c r="OJH33" s="47"/>
      <c r="OJL33" s="47"/>
      <c r="OJP33" s="47"/>
      <c r="OJT33" s="47"/>
      <c r="OJX33" s="47"/>
      <c r="OKB33" s="47"/>
      <c r="OKF33" s="47"/>
      <c r="OKJ33" s="47"/>
      <c r="OKN33" s="47"/>
      <c r="OKR33" s="47"/>
      <c r="OKV33" s="47"/>
      <c r="OKZ33" s="47"/>
      <c r="OLD33" s="47"/>
      <c r="OLH33" s="47"/>
      <c r="OLL33" s="47"/>
      <c r="OLP33" s="47"/>
      <c r="OLT33" s="47"/>
      <c r="OLX33" s="47"/>
      <c r="OMB33" s="47"/>
      <c r="OMF33" s="47"/>
      <c r="OMJ33" s="47"/>
      <c r="OMN33" s="47"/>
      <c r="OMR33" s="47"/>
      <c r="OMV33" s="47"/>
      <c r="OMZ33" s="47"/>
      <c r="OND33" s="47"/>
      <c r="ONH33" s="47"/>
      <c r="ONL33" s="47"/>
      <c r="ONP33" s="47"/>
      <c r="ONT33" s="47"/>
      <c r="ONX33" s="47"/>
      <c r="OOB33" s="47"/>
      <c r="OOF33" s="47"/>
      <c r="OOJ33" s="47"/>
      <c r="OON33" s="47"/>
      <c r="OOR33" s="47"/>
      <c r="OOV33" s="47"/>
      <c r="OOZ33" s="47"/>
      <c r="OPD33" s="47"/>
      <c r="OPH33" s="47"/>
      <c r="OPL33" s="47"/>
      <c r="OPP33" s="47"/>
      <c r="OPT33" s="47"/>
      <c r="OPX33" s="47"/>
      <c r="OQB33" s="47"/>
      <c r="OQF33" s="47"/>
      <c r="OQJ33" s="47"/>
      <c r="OQN33" s="47"/>
      <c r="OQR33" s="47"/>
      <c r="OQV33" s="47"/>
      <c r="OQZ33" s="47"/>
      <c r="ORD33" s="47"/>
      <c r="ORH33" s="47"/>
      <c r="ORL33" s="47"/>
      <c r="ORP33" s="47"/>
      <c r="ORT33" s="47"/>
      <c r="ORX33" s="47"/>
      <c r="OSB33" s="47"/>
      <c r="OSF33" s="47"/>
      <c r="OSJ33" s="47"/>
      <c r="OSN33" s="47"/>
      <c r="OSR33" s="47"/>
      <c r="OSV33" s="47"/>
      <c r="OSZ33" s="47"/>
      <c r="OTD33" s="47"/>
      <c r="OTH33" s="47"/>
      <c r="OTL33" s="47"/>
      <c r="OTP33" s="47"/>
      <c r="OTT33" s="47"/>
      <c r="OTX33" s="47"/>
      <c r="OUB33" s="47"/>
      <c r="OUF33" s="47"/>
      <c r="OUJ33" s="47"/>
      <c r="OUN33" s="47"/>
      <c r="OUR33" s="47"/>
      <c r="OUV33" s="47"/>
      <c r="OUZ33" s="47"/>
      <c r="OVD33" s="47"/>
      <c r="OVH33" s="47"/>
      <c r="OVL33" s="47"/>
      <c r="OVP33" s="47"/>
      <c r="OVT33" s="47"/>
      <c r="OVX33" s="47"/>
      <c r="OWB33" s="47"/>
      <c r="OWF33" s="47"/>
      <c r="OWJ33" s="47"/>
      <c r="OWN33" s="47"/>
      <c r="OWR33" s="47"/>
      <c r="OWV33" s="47"/>
      <c r="OWZ33" s="47"/>
      <c r="OXD33" s="47"/>
      <c r="OXH33" s="47"/>
      <c r="OXL33" s="47"/>
      <c r="OXP33" s="47"/>
      <c r="OXT33" s="47"/>
      <c r="OXX33" s="47"/>
      <c r="OYB33" s="47"/>
      <c r="OYF33" s="47"/>
      <c r="OYJ33" s="47"/>
      <c r="OYN33" s="47"/>
      <c r="OYR33" s="47"/>
      <c r="OYV33" s="47"/>
      <c r="OYZ33" s="47"/>
      <c r="OZD33" s="47"/>
      <c r="OZH33" s="47"/>
      <c r="OZL33" s="47"/>
      <c r="OZP33" s="47"/>
      <c r="OZT33" s="47"/>
      <c r="OZX33" s="47"/>
      <c r="PAB33" s="47"/>
      <c r="PAF33" s="47"/>
      <c r="PAJ33" s="47"/>
      <c r="PAN33" s="47"/>
      <c r="PAR33" s="47"/>
      <c r="PAV33" s="47"/>
      <c r="PAZ33" s="47"/>
      <c r="PBD33" s="47"/>
      <c r="PBH33" s="47"/>
      <c r="PBL33" s="47"/>
      <c r="PBP33" s="47"/>
      <c r="PBT33" s="47"/>
      <c r="PBX33" s="47"/>
      <c r="PCB33" s="47"/>
      <c r="PCF33" s="47"/>
      <c r="PCJ33" s="47"/>
      <c r="PCN33" s="47"/>
      <c r="PCR33" s="47"/>
      <c r="PCV33" s="47"/>
      <c r="PCZ33" s="47"/>
      <c r="PDD33" s="47"/>
      <c r="PDH33" s="47"/>
      <c r="PDL33" s="47"/>
      <c r="PDP33" s="47"/>
      <c r="PDT33" s="47"/>
      <c r="PDX33" s="47"/>
      <c r="PEB33" s="47"/>
      <c r="PEF33" s="47"/>
      <c r="PEJ33" s="47"/>
      <c r="PEN33" s="47"/>
      <c r="PER33" s="47"/>
      <c r="PEV33" s="47"/>
      <c r="PEZ33" s="47"/>
      <c r="PFD33" s="47"/>
      <c r="PFH33" s="47"/>
      <c r="PFL33" s="47"/>
      <c r="PFP33" s="47"/>
      <c r="PFT33" s="47"/>
      <c r="PFX33" s="47"/>
      <c r="PGB33" s="47"/>
      <c r="PGF33" s="47"/>
      <c r="PGJ33" s="47"/>
      <c r="PGN33" s="47"/>
      <c r="PGR33" s="47"/>
      <c r="PGV33" s="47"/>
      <c r="PGZ33" s="47"/>
      <c r="PHD33" s="47"/>
      <c r="PHH33" s="47"/>
      <c r="PHL33" s="47"/>
      <c r="PHP33" s="47"/>
      <c r="PHT33" s="47"/>
      <c r="PHX33" s="47"/>
      <c r="PIB33" s="47"/>
      <c r="PIF33" s="47"/>
      <c r="PIJ33" s="47"/>
      <c r="PIN33" s="47"/>
      <c r="PIR33" s="47"/>
      <c r="PIV33" s="47"/>
      <c r="PIZ33" s="47"/>
      <c r="PJD33" s="47"/>
      <c r="PJH33" s="47"/>
      <c r="PJL33" s="47"/>
      <c r="PJP33" s="47"/>
      <c r="PJT33" s="47"/>
      <c r="PJX33" s="47"/>
      <c r="PKB33" s="47"/>
      <c r="PKF33" s="47"/>
      <c r="PKJ33" s="47"/>
      <c r="PKN33" s="47"/>
      <c r="PKR33" s="47"/>
      <c r="PKV33" s="47"/>
      <c r="PKZ33" s="47"/>
      <c r="PLD33" s="47"/>
      <c r="PLH33" s="47"/>
      <c r="PLL33" s="47"/>
      <c r="PLP33" s="47"/>
      <c r="PLT33" s="47"/>
      <c r="PLX33" s="47"/>
      <c r="PMB33" s="47"/>
      <c r="PMF33" s="47"/>
      <c r="PMJ33" s="47"/>
      <c r="PMN33" s="47"/>
      <c r="PMR33" s="47"/>
      <c r="PMV33" s="47"/>
      <c r="PMZ33" s="47"/>
      <c r="PND33" s="47"/>
      <c r="PNH33" s="47"/>
      <c r="PNL33" s="47"/>
      <c r="PNP33" s="47"/>
      <c r="PNT33" s="47"/>
      <c r="PNX33" s="47"/>
      <c r="POB33" s="47"/>
      <c r="POF33" s="47"/>
      <c r="POJ33" s="47"/>
      <c r="PON33" s="47"/>
      <c r="POR33" s="47"/>
      <c r="POV33" s="47"/>
      <c r="POZ33" s="47"/>
      <c r="PPD33" s="47"/>
      <c r="PPH33" s="47"/>
      <c r="PPL33" s="47"/>
      <c r="PPP33" s="47"/>
      <c r="PPT33" s="47"/>
      <c r="PPX33" s="47"/>
      <c r="PQB33" s="47"/>
      <c r="PQF33" s="47"/>
      <c r="PQJ33" s="47"/>
      <c r="PQN33" s="47"/>
      <c r="PQR33" s="47"/>
      <c r="PQV33" s="47"/>
      <c r="PQZ33" s="47"/>
      <c r="PRD33" s="47"/>
      <c r="PRH33" s="47"/>
      <c r="PRL33" s="47"/>
      <c r="PRP33" s="47"/>
      <c r="PRT33" s="47"/>
      <c r="PRX33" s="47"/>
      <c r="PSB33" s="47"/>
      <c r="PSF33" s="47"/>
      <c r="PSJ33" s="47"/>
      <c r="PSN33" s="47"/>
      <c r="PSR33" s="47"/>
      <c r="PSV33" s="47"/>
      <c r="PSZ33" s="47"/>
      <c r="PTD33" s="47"/>
      <c r="PTH33" s="47"/>
      <c r="PTL33" s="47"/>
      <c r="PTP33" s="47"/>
      <c r="PTT33" s="47"/>
      <c r="PTX33" s="47"/>
      <c r="PUB33" s="47"/>
      <c r="PUF33" s="47"/>
      <c r="PUJ33" s="47"/>
      <c r="PUN33" s="47"/>
      <c r="PUR33" s="47"/>
      <c r="PUV33" s="47"/>
      <c r="PUZ33" s="47"/>
      <c r="PVD33" s="47"/>
      <c r="PVH33" s="47"/>
      <c r="PVL33" s="47"/>
      <c r="PVP33" s="47"/>
      <c r="PVT33" s="47"/>
      <c r="PVX33" s="47"/>
      <c r="PWB33" s="47"/>
      <c r="PWF33" s="47"/>
      <c r="PWJ33" s="47"/>
      <c r="PWN33" s="47"/>
      <c r="PWR33" s="47"/>
      <c r="PWV33" s="47"/>
      <c r="PWZ33" s="47"/>
      <c r="PXD33" s="47"/>
      <c r="PXH33" s="47"/>
      <c r="PXL33" s="47"/>
      <c r="PXP33" s="47"/>
      <c r="PXT33" s="47"/>
      <c r="PXX33" s="47"/>
      <c r="PYB33" s="47"/>
      <c r="PYF33" s="47"/>
      <c r="PYJ33" s="47"/>
      <c r="PYN33" s="47"/>
      <c r="PYR33" s="47"/>
      <c r="PYV33" s="47"/>
      <c r="PYZ33" s="47"/>
      <c r="PZD33" s="47"/>
      <c r="PZH33" s="47"/>
      <c r="PZL33" s="47"/>
      <c r="PZP33" s="47"/>
      <c r="PZT33" s="47"/>
      <c r="PZX33" s="47"/>
      <c r="QAB33" s="47"/>
      <c r="QAF33" s="47"/>
      <c r="QAJ33" s="47"/>
      <c r="QAN33" s="47"/>
      <c r="QAR33" s="47"/>
      <c r="QAV33" s="47"/>
      <c r="QAZ33" s="47"/>
      <c r="QBD33" s="47"/>
      <c r="QBH33" s="47"/>
      <c r="QBL33" s="47"/>
      <c r="QBP33" s="47"/>
      <c r="QBT33" s="47"/>
      <c r="QBX33" s="47"/>
      <c r="QCB33" s="47"/>
      <c r="QCF33" s="47"/>
      <c r="QCJ33" s="47"/>
      <c r="QCN33" s="47"/>
      <c r="QCR33" s="47"/>
      <c r="QCV33" s="47"/>
      <c r="QCZ33" s="47"/>
      <c r="QDD33" s="47"/>
      <c r="QDH33" s="47"/>
      <c r="QDL33" s="47"/>
      <c r="QDP33" s="47"/>
      <c r="QDT33" s="47"/>
      <c r="QDX33" s="47"/>
      <c r="QEB33" s="47"/>
      <c r="QEF33" s="47"/>
      <c r="QEJ33" s="47"/>
      <c r="QEN33" s="47"/>
      <c r="QER33" s="47"/>
      <c r="QEV33" s="47"/>
      <c r="QEZ33" s="47"/>
      <c r="QFD33" s="47"/>
      <c r="QFH33" s="47"/>
      <c r="QFL33" s="47"/>
      <c r="QFP33" s="47"/>
      <c r="QFT33" s="47"/>
      <c r="QFX33" s="47"/>
      <c r="QGB33" s="47"/>
      <c r="QGF33" s="47"/>
      <c r="QGJ33" s="47"/>
      <c r="QGN33" s="47"/>
      <c r="QGR33" s="47"/>
      <c r="QGV33" s="47"/>
      <c r="QGZ33" s="47"/>
      <c r="QHD33" s="47"/>
      <c r="QHH33" s="47"/>
      <c r="QHL33" s="47"/>
      <c r="QHP33" s="47"/>
      <c r="QHT33" s="47"/>
      <c r="QHX33" s="47"/>
      <c r="QIB33" s="47"/>
      <c r="QIF33" s="47"/>
      <c r="QIJ33" s="47"/>
      <c r="QIN33" s="47"/>
      <c r="QIR33" s="47"/>
      <c r="QIV33" s="47"/>
      <c r="QIZ33" s="47"/>
      <c r="QJD33" s="47"/>
      <c r="QJH33" s="47"/>
      <c r="QJL33" s="47"/>
      <c r="QJP33" s="47"/>
      <c r="QJT33" s="47"/>
      <c r="QJX33" s="47"/>
      <c r="QKB33" s="47"/>
      <c r="QKF33" s="47"/>
      <c r="QKJ33" s="47"/>
      <c r="QKN33" s="47"/>
      <c r="QKR33" s="47"/>
      <c r="QKV33" s="47"/>
      <c r="QKZ33" s="47"/>
      <c r="QLD33" s="47"/>
      <c r="QLH33" s="47"/>
      <c r="QLL33" s="47"/>
      <c r="QLP33" s="47"/>
      <c r="QLT33" s="47"/>
      <c r="QLX33" s="47"/>
      <c r="QMB33" s="47"/>
      <c r="QMF33" s="47"/>
      <c r="QMJ33" s="47"/>
      <c r="QMN33" s="47"/>
      <c r="QMR33" s="47"/>
      <c r="QMV33" s="47"/>
      <c r="QMZ33" s="47"/>
      <c r="QND33" s="47"/>
      <c r="QNH33" s="47"/>
      <c r="QNL33" s="47"/>
      <c r="QNP33" s="47"/>
      <c r="QNT33" s="47"/>
      <c r="QNX33" s="47"/>
      <c r="QOB33" s="47"/>
      <c r="QOF33" s="47"/>
      <c r="QOJ33" s="47"/>
      <c r="QON33" s="47"/>
      <c r="QOR33" s="47"/>
      <c r="QOV33" s="47"/>
      <c r="QOZ33" s="47"/>
      <c r="QPD33" s="47"/>
      <c r="QPH33" s="47"/>
      <c r="QPL33" s="47"/>
      <c r="QPP33" s="47"/>
      <c r="QPT33" s="47"/>
      <c r="QPX33" s="47"/>
      <c r="QQB33" s="47"/>
      <c r="QQF33" s="47"/>
      <c r="QQJ33" s="47"/>
      <c r="QQN33" s="47"/>
      <c r="QQR33" s="47"/>
      <c r="QQV33" s="47"/>
      <c r="QQZ33" s="47"/>
      <c r="QRD33" s="47"/>
      <c r="QRH33" s="47"/>
      <c r="QRL33" s="47"/>
      <c r="QRP33" s="47"/>
      <c r="QRT33" s="47"/>
      <c r="QRX33" s="47"/>
      <c r="QSB33" s="47"/>
      <c r="QSF33" s="47"/>
      <c r="QSJ33" s="47"/>
      <c r="QSN33" s="47"/>
      <c r="QSR33" s="47"/>
      <c r="QSV33" s="47"/>
      <c r="QSZ33" s="47"/>
      <c r="QTD33" s="47"/>
      <c r="QTH33" s="47"/>
      <c r="QTL33" s="47"/>
      <c r="QTP33" s="47"/>
      <c r="QTT33" s="47"/>
      <c r="QTX33" s="47"/>
      <c r="QUB33" s="47"/>
      <c r="QUF33" s="47"/>
      <c r="QUJ33" s="47"/>
      <c r="QUN33" s="47"/>
      <c r="QUR33" s="47"/>
      <c r="QUV33" s="47"/>
      <c r="QUZ33" s="47"/>
      <c r="QVD33" s="47"/>
      <c r="QVH33" s="47"/>
      <c r="QVL33" s="47"/>
      <c r="QVP33" s="47"/>
      <c r="QVT33" s="47"/>
      <c r="QVX33" s="47"/>
      <c r="QWB33" s="47"/>
      <c r="QWF33" s="47"/>
      <c r="QWJ33" s="47"/>
      <c r="QWN33" s="47"/>
      <c r="QWR33" s="47"/>
      <c r="QWV33" s="47"/>
      <c r="QWZ33" s="47"/>
      <c r="QXD33" s="47"/>
      <c r="QXH33" s="47"/>
      <c r="QXL33" s="47"/>
      <c r="QXP33" s="47"/>
      <c r="QXT33" s="47"/>
      <c r="QXX33" s="47"/>
      <c r="QYB33" s="47"/>
      <c r="QYF33" s="47"/>
      <c r="QYJ33" s="47"/>
      <c r="QYN33" s="47"/>
      <c r="QYR33" s="47"/>
      <c r="QYV33" s="47"/>
      <c r="QYZ33" s="47"/>
      <c r="QZD33" s="47"/>
      <c r="QZH33" s="47"/>
      <c r="QZL33" s="47"/>
      <c r="QZP33" s="47"/>
      <c r="QZT33" s="47"/>
      <c r="QZX33" s="47"/>
      <c r="RAB33" s="47"/>
      <c r="RAF33" s="47"/>
      <c r="RAJ33" s="47"/>
      <c r="RAN33" s="47"/>
      <c r="RAR33" s="47"/>
      <c r="RAV33" s="47"/>
      <c r="RAZ33" s="47"/>
      <c r="RBD33" s="47"/>
      <c r="RBH33" s="47"/>
      <c r="RBL33" s="47"/>
      <c r="RBP33" s="47"/>
      <c r="RBT33" s="47"/>
      <c r="RBX33" s="47"/>
      <c r="RCB33" s="47"/>
      <c r="RCF33" s="47"/>
      <c r="RCJ33" s="47"/>
      <c r="RCN33" s="47"/>
      <c r="RCR33" s="47"/>
      <c r="RCV33" s="47"/>
      <c r="RCZ33" s="47"/>
      <c r="RDD33" s="47"/>
      <c r="RDH33" s="47"/>
      <c r="RDL33" s="47"/>
      <c r="RDP33" s="47"/>
      <c r="RDT33" s="47"/>
      <c r="RDX33" s="47"/>
      <c r="REB33" s="47"/>
      <c r="REF33" s="47"/>
      <c r="REJ33" s="47"/>
      <c r="REN33" s="47"/>
      <c r="RER33" s="47"/>
      <c r="REV33" s="47"/>
      <c r="REZ33" s="47"/>
      <c r="RFD33" s="47"/>
      <c r="RFH33" s="47"/>
      <c r="RFL33" s="47"/>
      <c r="RFP33" s="47"/>
      <c r="RFT33" s="47"/>
      <c r="RFX33" s="47"/>
      <c r="RGB33" s="47"/>
      <c r="RGF33" s="47"/>
      <c r="RGJ33" s="47"/>
      <c r="RGN33" s="47"/>
      <c r="RGR33" s="47"/>
      <c r="RGV33" s="47"/>
      <c r="RGZ33" s="47"/>
      <c r="RHD33" s="47"/>
      <c r="RHH33" s="47"/>
      <c r="RHL33" s="47"/>
      <c r="RHP33" s="47"/>
      <c r="RHT33" s="47"/>
      <c r="RHX33" s="47"/>
      <c r="RIB33" s="47"/>
      <c r="RIF33" s="47"/>
      <c r="RIJ33" s="47"/>
      <c r="RIN33" s="47"/>
      <c r="RIR33" s="47"/>
      <c r="RIV33" s="47"/>
      <c r="RIZ33" s="47"/>
      <c r="RJD33" s="47"/>
      <c r="RJH33" s="47"/>
      <c r="RJL33" s="47"/>
      <c r="RJP33" s="47"/>
      <c r="RJT33" s="47"/>
      <c r="RJX33" s="47"/>
      <c r="RKB33" s="47"/>
      <c r="RKF33" s="47"/>
      <c r="RKJ33" s="47"/>
      <c r="RKN33" s="47"/>
      <c r="RKR33" s="47"/>
      <c r="RKV33" s="47"/>
      <c r="RKZ33" s="47"/>
      <c r="RLD33" s="47"/>
      <c r="RLH33" s="47"/>
      <c r="RLL33" s="47"/>
      <c r="RLP33" s="47"/>
      <c r="RLT33" s="47"/>
      <c r="RLX33" s="47"/>
      <c r="RMB33" s="47"/>
      <c r="RMF33" s="47"/>
      <c r="RMJ33" s="47"/>
      <c r="RMN33" s="47"/>
      <c r="RMR33" s="47"/>
      <c r="RMV33" s="47"/>
      <c r="RMZ33" s="47"/>
      <c r="RND33" s="47"/>
      <c r="RNH33" s="47"/>
      <c r="RNL33" s="47"/>
      <c r="RNP33" s="47"/>
      <c r="RNT33" s="47"/>
      <c r="RNX33" s="47"/>
      <c r="ROB33" s="47"/>
      <c r="ROF33" s="47"/>
      <c r="ROJ33" s="47"/>
      <c r="RON33" s="47"/>
      <c r="ROR33" s="47"/>
      <c r="ROV33" s="47"/>
      <c r="ROZ33" s="47"/>
      <c r="RPD33" s="47"/>
      <c r="RPH33" s="47"/>
      <c r="RPL33" s="47"/>
      <c r="RPP33" s="47"/>
      <c r="RPT33" s="47"/>
      <c r="RPX33" s="47"/>
      <c r="RQB33" s="47"/>
      <c r="RQF33" s="47"/>
      <c r="RQJ33" s="47"/>
      <c r="RQN33" s="47"/>
      <c r="RQR33" s="47"/>
      <c r="RQV33" s="47"/>
      <c r="RQZ33" s="47"/>
      <c r="RRD33" s="47"/>
      <c r="RRH33" s="47"/>
      <c r="RRL33" s="47"/>
      <c r="RRP33" s="47"/>
      <c r="RRT33" s="47"/>
      <c r="RRX33" s="47"/>
      <c r="RSB33" s="47"/>
      <c r="RSF33" s="47"/>
      <c r="RSJ33" s="47"/>
      <c r="RSN33" s="47"/>
      <c r="RSR33" s="47"/>
      <c r="RSV33" s="47"/>
      <c r="RSZ33" s="47"/>
      <c r="RTD33" s="47"/>
      <c r="RTH33" s="47"/>
      <c r="RTL33" s="47"/>
      <c r="RTP33" s="47"/>
      <c r="RTT33" s="47"/>
      <c r="RTX33" s="47"/>
      <c r="RUB33" s="47"/>
      <c r="RUF33" s="47"/>
      <c r="RUJ33" s="47"/>
      <c r="RUN33" s="47"/>
      <c r="RUR33" s="47"/>
      <c r="RUV33" s="47"/>
      <c r="RUZ33" s="47"/>
      <c r="RVD33" s="47"/>
      <c r="RVH33" s="47"/>
      <c r="RVL33" s="47"/>
      <c r="RVP33" s="47"/>
      <c r="RVT33" s="47"/>
      <c r="RVX33" s="47"/>
      <c r="RWB33" s="47"/>
      <c r="RWF33" s="47"/>
      <c r="RWJ33" s="47"/>
      <c r="RWN33" s="47"/>
      <c r="RWR33" s="47"/>
      <c r="RWV33" s="47"/>
      <c r="RWZ33" s="47"/>
      <c r="RXD33" s="47"/>
      <c r="RXH33" s="47"/>
      <c r="RXL33" s="47"/>
      <c r="RXP33" s="47"/>
      <c r="RXT33" s="47"/>
      <c r="RXX33" s="47"/>
      <c r="RYB33" s="47"/>
      <c r="RYF33" s="47"/>
      <c r="RYJ33" s="47"/>
      <c r="RYN33" s="47"/>
      <c r="RYR33" s="47"/>
      <c r="RYV33" s="47"/>
      <c r="RYZ33" s="47"/>
      <c r="RZD33" s="47"/>
      <c r="RZH33" s="47"/>
      <c r="RZL33" s="47"/>
      <c r="RZP33" s="47"/>
      <c r="RZT33" s="47"/>
      <c r="RZX33" s="47"/>
      <c r="SAB33" s="47"/>
      <c r="SAF33" s="47"/>
      <c r="SAJ33" s="47"/>
      <c r="SAN33" s="47"/>
      <c r="SAR33" s="47"/>
      <c r="SAV33" s="47"/>
      <c r="SAZ33" s="47"/>
      <c r="SBD33" s="47"/>
      <c r="SBH33" s="47"/>
      <c r="SBL33" s="47"/>
      <c r="SBP33" s="47"/>
      <c r="SBT33" s="47"/>
      <c r="SBX33" s="47"/>
      <c r="SCB33" s="47"/>
      <c r="SCF33" s="47"/>
      <c r="SCJ33" s="47"/>
      <c r="SCN33" s="47"/>
      <c r="SCR33" s="47"/>
      <c r="SCV33" s="47"/>
      <c r="SCZ33" s="47"/>
      <c r="SDD33" s="47"/>
      <c r="SDH33" s="47"/>
      <c r="SDL33" s="47"/>
      <c r="SDP33" s="47"/>
      <c r="SDT33" s="47"/>
      <c r="SDX33" s="47"/>
      <c r="SEB33" s="47"/>
      <c r="SEF33" s="47"/>
      <c r="SEJ33" s="47"/>
      <c r="SEN33" s="47"/>
      <c r="SER33" s="47"/>
      <c r="SEV33" s="47"/>
      <c r="SEZ33" s="47"/>
      <c r="SFD33" s="47"/>
      <c r="SFH33" s="47"/>
      <c r="SFL33" s="47"/>
      <c r="SFP33" s="47"/>
      <c r="SFT33" s="47"/>
      <c r="SFX33" s="47"/>
      <c r="SGB33" s="47"/>
      <c r="SGF33" s="47"/>
      <c r="SGJ33" s="47"/>
      <c r="SGN33" s="47"/>
      <c r="SGR33" s="47"/>
      <c r="SGV33" s="47"/>
      <c r="SGZ33" s="47"/>
      <c r="SHD33" s="47"/>
      <c r="SHH33" s="47"/>
      <c r="SHL33" s="47"/>
      <c r="SHP33" s="47"/>
      <c r="SHT33" s="47"/>
      <c r="SHX33" s="47"/>
      <c r="SIB33" s="47"/>
      <c r="SIF33" s="47"/>
      <c r="SIJ33" s="47"/>
      <c r="SIN33" s="47"/>
      <c r="SIR33" s="47"/>
      <c r="SIV33" s="47"/>
      <c r="SIZ33" s="47"/>
      <c r="SJD33" s="47"/>
      <c r="SJH33" s="47"/>
      <c r="SJL33" s="47"/>
      <c r="SJP33" s="47"/>
      <c r="SJT33" s="47"/>
      <c r="SJX33" s="47"/>
      <c r="SKB33" s="47"/>
      <c r="SKF33" s="47"/>
      <c r="SKJ33" s="47"/>
      <c r="SKN33" s="47"/>
      <c r="SKR33" s="47"/>
      <c r="SKV33" s="47"/>
      <c r="SKZ33" s="47"/>
      <c r="SLD33" s="47"/>
      <c r="SLH33" s="47"/>
      <c r="SLL33" s="47"/>
      <c r="SLP33" s="47"/>
      <c r="SLT33" s="47"/>
      <c r="SLX33" s="47"/>
      <c r="SMB33" s="47"/>
      <c r="SMF33" s="47"/>
      <c r="SMJ33" s="47"/>
      <c r="SMN33" s="47"/>
      <c r="SMR33" s="47"/>
      <c r="SMV33" s="47"/>
      <c r="SMZ33" s="47"/>
      <c r="SND33" s="47"/>
      <c r="SNH33" s="47"/>
      <c r="SNL33" s="47"/>
      <c r="SNP33" s="47"/>
      <c r="SNT33" s="47"/>
      <c r="SNX33" s="47"/>
      <c r="SOB33" s="47"/>
      <c r="SOF33" s="47"/>
      <c r="SOJ33" s="47"/>
      <c r="SON33" s="47"/>
      <c r="SOR33" s="47"/>
      <c r="SOV33" s="47"/>
      <c r="SOZ33" s="47"/>
      <c r="SPD33" s="47"/>
      <c r="SPH33" s="47"/>
      <c r="SPL33" s="47"/>
      <c r="SPP33" s="47"/>
      <c r="SPT33" s="47"/>
      <c r="SPX33" s="47"/>
      <c r="SQB33" s="47"/>
      <c r="SQF33" s="47"/>
      <c r="SQJ33" s="47"/>
      <c r="SQN33" s="47"/>
      <c r="SQR33" s="47"/>
      <c r="SQV33" s="47"/>
      <c r="SQZ33" s="47"/>
      <c r="SRD33" s="47"/>
      <c r="SRH33" s="47"/>
      <c r="SRL33" s="47"/>
      <c r="SRP33" s="47"/>
      <c r="SRT33" s="47"/>
      <c r="SRX33" s="47"/>
      <c r="SSB33" s="47"/>
      <c r="SSF33" s="47"/>
      <c r="SSJ33" s="47"/>
      <c r="SSN33" s="47"/>
      <c r="SSR33" s="47"/>
      <c r="SSV33" s="47"/>
      <c r="SSZ33" s="47"/>
      <c r="STD33" s="47"/>
      <c r="STH33" s="47"/>
      <c r="STL33" s="47"/>
      <c r="STP33" s="47"/>
      <c r="STT33" s="47"/>
      <c r="STX33" s="47"/>
      <c r="SUB33" s="47"/>
      <c r="SUF33" s="47"/>
      <c r="SUJ33" s="47"/>
      <c r="SUN33" s="47"/>
      <c r="SUR33" s="47"/>
      <c r="SUV33" s="47"/>
      <c r="SUZ33" s="47"/>
      <c r="SVD33" s="47"/>
      <c r="SVH33" s="47"/>
      <c r="SVL33" s="47"/>
      <c r="SVP33" s="47"/>
      <c r="SVT33" s="47"/>
      <c r="SVX33" s="47"/>
      <c r="SWB33" s="47"/>
      <c r="SWF33" s="47"/>
      <c r="SWJ33" s="47"/>
      <c r="SWN33" s="47"/>
      <c r="SWR33" s="47"/>
      <c r="SWV33" s="47"/>
      <c r="SWZ33" s="47"/>
      <c r="SXD33" s="47"/>
      <c r="SXH33" s="47"/>
      <c r="SXL33" s="47"/>
      <c r="SXP33" s="47"/>
      <c r="SXT33" s="47"/>
      <c r="SXX33" s="47"/>
      <c r="SYB33" s="47"/>
      <c r="SYF33" s="47"/>
      <c r="SYJ33" s="47"/>
      <c r="SYN33" s="47"/>
      <c r="SYR33" s="47"/>
      <c r="SYV33" s="47"/>
      <c r="SYZ33" s="47"/>
      <c r="SZD33" s="47"/>
      <c r="SZH33" s="47"/>
      <c r="SZL33" s="47"/>
      <c r="SZP33" s="47"/>
      <c r="SZT33" s="47"/>
      <c r="SZX33" s="47"/>
      <c r="TAB33" s="47"/>
      <c r="TAF33" s="47"/>
      <c r="TAJ33" s="47"/>
      <c r="TAN33" s="47"/>
      <c r="TAR33" s="47"/>
      <c r="TAV33" s="47"/>
      <c r="TAZ33" s="47"/>
      <c r="TBD33" s="47"/>
      <c r="TBH33" s="47"/>
      <c r="TBL33" s="47"/>
      <c r="TBP33" s="47"/>
      <c r="TBT33" s="47"/>
      <c r="TBX33" s="47"/>
      <c r="TCB33" s="47"/>
      <c r="TCF33" s="47"/>
      <c r="TCJ33" s="47"/>
      <c r="TCN33" s="47"/>
      <c r="TCR33" s="47"/>
      <c r="TCV33" s="47"/>
      <c r="TCZ33" s="47"/>
      <c r="TDD33" s="47"/>
      <c r="TDH33" s="47"/>
      <c r="TDL33" s="47"/>
      <c r="TDP33" s="47"/>
      <c r="TDT33" s="47"/>
      <c r="TDX33" s="47"/>
      <c r="TEB33" s="47"/>
      <c r="TEF33" s="47"/>
      <c r="TEJ33" s="47"/>
      <c r="TEN33" s="47"/>
      <c r="TER33" s="47"/>
      <c r="TEV33" s="47"/>
      <c r="TEZ33" s="47"/>
      <c r="TFD33" s="47"/>
      <c r="TFH33" s="47"/>
      <c r="TFL33" s="47"/>
      <c r="TFP33" s="47"/>
      <c r="TFT33" s="47"/>
      <c r="TFX33" s="47"/>
      <c r="TGB33" s="47"/>
      <c r="TGF33" s="47"/>
      <c r="TGJ33" s="47"/>
      <c r="TGN33" s="47"/>
      <c r="TGR33" s="47"/>
      <c r="TGV33" s="47"/>
      <c r="TGZ33" s="47"/>
      <c r="THD33" s="47"/>
      <c r="THH33" s="47"/>
      <c r="THL33" s="47"/>
      <c r="THP33" s="47"/>
      <c r="THT33" s="47"/>
      <c r="THX33" s="47"/>
      <c r="TIB33" s="47"/>
      <c r="TIF33" s="47"/>
      <c r="TIJ33" s="47"/>
      <c r="TIN33" s="47"/>
      <c r="TIR33" s="47"/>
      <c r="TIV33" s="47"/>
      <c r="TIZ33" s="47"/>
      <c r="TJD33" s="47"/>
      <c r="TJH33" s="47"/>
      <c r="TJL33" s="47"/>
      <c r="TJP33" s="47"/>
      <c r="TJT33" s="47"/>
      <c r="TJX33" s="47"/>
      <c r="TKB33" s="47"/>
      <c r="TKF33" s="47"/>
      <c r="TKJ33" s="47"/>
      <c r="TKN33" s="47"/>
      <c r="TKR33" s="47"/>
      <c r="TKV33" s="47"/>
      <c r="TKZ33" s="47"/>
      <c r="TLD33" s="47"/>
      <c r="TLH33" s="47"/>
      <c r="TLL33" s="47"/>
      <c r="TLP33" s="47"/>
      <c r="TLT33" s="47"/>
      <c r="TLX33" s="47"/>
      <c r="TMB33" s="47"/>
      <c r="TMF33" s="47"/>
      <c r="TMJ33" s="47"/>
      <c r="TMN33" s="47"/>
      <c r="TMR33" s="47"/>
      <c r="TMV33" s="47"/>
      <c r="TMZ33" s="47"/>
      <c r="TND33" s="47"/>
      <c r="TNH33" s="47"/>
      <c r="TNL33" s="47"/>
      <c r="TNP33" s="47"/>
      <c r="TNT33" s="47"/>
      <c r="TNX33" s="47"/>
      <c r="TOB33" s="47"/>
      <c r="TOF33" s="47"/>
      <c r="TOJ33" s="47"/>
      <c r="TON33" s="47"/>
      <c r="TOR33" s="47"/>
      <c r="TOV33" s="47"/>
      <c r="TOZ33" s="47"/>
      <c r="TPD33" s="47"/>
      <c r="TPH33" s="47"/>
      <c r="TPL33" s="47"/>
      <c r="TPP33" s="47"/>
      <c r="TPT33" s="47"/>
      <c r="TPX33" s="47"/>
      <c r="TQB33" s="47"/>
      <c r="TQF33" s="47"/>
      <c r="TQJ33" s="47"/>
      <c r="TQN33" s="47"/>
      <c r="TQR33" s="47"/>
      <c r="TQV33" s="47"/>
      <c r="TQZ33" s="47"/>
      <c r="TRD33" s="47"/>
      <c r="TRH33" s="47"/>
      <c r="TRL33" s="47"/>
      <c r="TRP33" s="47"/>
      <c r="TRT33" s="47"/>
      <c r="TRX33" s="47"/>
      <c r="TSB33" s="47"/>
      <c r="TSF33" s="47"/>
      <c r="TSJ33" s="47"/>
      <c r="TSN33" s="47"/>
      <c r="TSR33" s="47"/>
      <c r="TSV33" s="47"/>
      <c r="TSZ33" s="47"/>
      <c r="TTD33" s="47"/>
      <c r="TTH33" s="47"/>
      <c r="TTL33" s="47"/>
      <c r="TTP33" s="47"/>
      <c r="TTT33" s="47"/>
      <c r="TTX33" s="47"/>
      <c r="TUB33" s="47"/>
      <c r="TUF33" s="47"/>
      <c r="TUJ33" s="47"/>
      <c r="TUN33" s="47"/>
      <c r="TUR33" s="47"/>
      <c r="TUV33" s="47"/>
      <c r="TUZ33" s="47"/>
      <c r="TVD33" s="47"/>
      <c r="TVH33" s="47"/>
      <c r="TVL33" s="47"/>
      <c r="TVP33" s="47"/>
      <c r="TVT33" s="47"/>
      <c r="TVX33" s="47"/>
      <c r="TWB33" s="47"/>
      <c r="TWF33" s="47"/>
      <c r="TWJ33" s="47"/>
      <c r="TWN33" s="47"/>
      <c r="TWR33" s="47"/>
      <c r="TWV33" s="47"/>
      <c r="TWZ33" s="47"/>
      <c r="TXD33" s="47"/>
      <c r="TXH33" s="47"/>
      <c r="TXL33" s="47"/>
      <c r="TXP33" s="47"/>
      <c r="TXT33" s="47"/>
      <c r="TXX33" s="47"/>
      <c r="TYB33" s="47"/>
      <c r="TYF33" s="47"/>
      <c r="TYJ33" s="47"/>
      <c r="TYN33" s="47"/>
      <c r="TYR33" s="47"/>
      <c r="TYV33" s="47"/>
      <c r="TYZ33" s="47"/>
      <c r="TZD33" s="47"/>
      <c r="TZH33" s="47"/>
      <c r="TZL33" s="47"/>
      <c r="TZP33" s="47"/>
      <c r="TZT33" s="47"/>
      <c r="TZX33" s="47"/>
      <c r="UAB33" s="47"/>
      <c r="UAF33" s="47"/>
      <c r="UAJ33" s="47"/>
      <c r="UAN33" s="47"/>
      <c r="UAR33" s="47"/>
      <c r="UAV33" s="47"/>
      <c r="UAZ33" s="47"/>
      <c r="UBD33" s="47"/>
      <c r="UBH33" s="47"/>
      <c r="UBL33" s="47"/>
      <c r="UBP33" s="47"/>
      <c r="UBT33" s="47"/>
      <c r="UBX33" s="47"/>
      <c r="UCB33" s="47"/>
      <c r="UCF33" s="47"/>
      <c r="UCJ33" s="47"/>
      <c r="UCN33" s="47"/>
      <c r="UCR33" s="47"/>
      <c r="UCV33" s="47"/>
      <c r="UCZ33" s="47"/>
      <c r="UDD33" s="47"/>
      <c r="UDH33" s="47"/>
      <c r="UDL33" s="47"/>
      <c r="UDP33" s="47"/>
      <c r="UDT33" s="47"/>
      <c r="UDX33" s="47"/>
      <c r="UEB33" s="47"/>
      <c r="UEF33" s="47"/>
      <c r="UEJ33" s="47"/>
      <c r="UEN33" s="47"/>
      <c r="UER33" s="47"/>
      <c r="UEV33" s="47"/>
      <c r="UEZ33" s="47"/>
      <c r="UFD33" s="47"/>
      <c r="UFH33" s="47"/>
      <c r="UFL33" s="47"/>
      <c r="UFP33" s="47"/>
      <c r="UFT33" s="47"/>
      <c r="UFX33" s="47"/>
      <c r="UGB33" s="47"/>
      <c r="UGF33" s="47"/>
      <c r="UGJ33" s="47"/>
      <c r="UGN33" s="47"/>
      <c r="UGR33" s="47"/>
      <c r="UGV33" s="47"/>
      <c r="UGZ33" s="47"/>
      <c r="UHD33" s="47"/>
      <c r="UHH33" s="47"/>
      <c r="UHL33" s="47"/>
      <c r="UHP33" s="47"/>
      <c r="UHT33" s="47"/>
      <c r="UHX33" s="47"/>
      <c r="UIB33" s="47"/>
      <c r="UIF33" s="47"/>
      <c r="UIJ33" s="47"/>
      <c r="UIN33" s="47"/>
      <c r="UIR33" s="47"/>
      <c r="UIV33" s="47"/>
      <c r="UIZ33" s="47"/>
      <c r="UJD33" s="47"/>
      <c r="UJH33" s="47"/>
      <c r="UJL33" s="47"/>
      <c r="UJP33" s="47"/>
      <c r="UJT33" s="47"/>
      <c r="UJX33" s="47"/>
      <c r="UKB33" s="47"/>
      <c r="UKF33" s="47"/>
      <c r="UKJ33" s="47"/>
      <c r="UKN33" s="47"/>
      <c r="UKR33" s="47"/>
      <c r="UKV33" s="47"/>
      <c r="UKZ33" s="47"/>
      <c r="ULD33" s="47"/>
      <c r="ULH33" s="47"/>
      <c r="ULL33" s="47"/>
      <c r="ULP33" s="47"/>
      <c r="ULT33" s="47"/>
      <c r="ULX33" s="47"/>
      <c r="UMB33" s="47"/>
      <c r="UMF33" s="47"/>
      <c r="UMJ33" s="47"/>
      <c r="UMN33" s="47"/>
      <c r="UMR33" s="47"/>
      <c r="UMV33" s="47"/>
      <c r="UMZ33" s="47"/>
      <c r="UND33" s="47"/>
      <c r="UNH33" s="47"/>
      <c r="UNL33" s="47"/>
      <c r="UNP33" s="47"/>
      <c r="UNT33" s="47"/>
      <c r="UNX33" s="47"/>
      <c r="UOB33" s="47"/>
      <c r="UOF33" s="47"/>
      <c r="UOJ33" s="47"/>
      <c r="UON33" s="47"/>
      <c r="UOR33" s="47"/>
      <c r="UOV33" s="47"/>
      <c r="UOZ33" s="47"/>
      <c r="UPD33" s="47"/>
      <c r="UPH33" s="47"/>
      <c r="UPL33" s="47"/>
      <c r="UPP33" s="47"/>
      <c r="UPT33" s="47"/>
      <c r="UPX33" s="47"/>
      <c r="UQB33" s="47"/>
      <c r="UQF33" s="47"/>
      <c r="UQJ33" s="47"/>
      <c r="UQN33" s="47"/>
      <c r="UQR33" s="47"/>
      <c r="UQV33" s="47"/>
      <c r="UQZ33" s="47"/>
      <c r="URD33" s="47"/>
      <c r="URH33" s="47"/>
      <c r="URL33" s="47"/>
      <c r="URP33" s="47"/>
      <c r="URT33" s="47"/>
      <c r="URX33" s="47"/>
      <c r="USB33" s="47"/>
      <c r="USF33" s="47"/>
      <c r="USJ33" s="47"/>
      <c r="USN33" s="47"/>
      <c r="USR33" s="47"/>
      <c r="USV33" s="47"/>
      <c r="USZ33" s="47"/>
      <c r="UTD33" s="47"/>
      <c r="UTH33" s="47"/>
      <c r="UTL33" s="47"/>
      <c r="UTP33" s="47"/>
      <c r="UTT33" s="47"/>
      <c r="UTX33" s="47"/>
      <c r="UUB33" s="47"/>
      <c r="UUF33" s="47"/>
      <c r="UUJ33" s="47"/>
      <c r="UUN33" s="47"/>
      <c r="UUR33" s="47"/>
      <c r="UUV33" s="47"/>
      <c r="UUZ33" s="47"/>
      <c r="UVD33" s="47"/>
      <c r="UVH33" s="47"/>
      <c r="UVL33" s="47"/>
      <c r="UVP33" s="47"/>
      <c r="UVT33" s="47"/>
      <c r="UVX33" s="47"/>
      <c r="UWB33" s="47"/>
      <c r="UWF33" s="47"/>
      <c r="UWJ33" s="47"/>
      <c r="UWN33" s="47"/>
      <c r="UWR33" s="47"/>
      <c r="UWV33" s="47"/>
      <c r="UWZ33" s="47"/>
      <c r="UXD33" s="47"/>
      <c r="UXH33" s="47"/>
      <c r="UXL33" s="47"/>
      <c r="UXP33" s="47"/>
      <c r="UXT33" s="47"/>
      <c r="UXX33" s="47"/>
      <c r="UYB33" s="47"/>
      <c r="UYF33" s="47"/>
      <c r="UYJ33" s="47"/>
      <c r="UYN33" s="47"/>
      <c r="UYR33" s="47"/>
      <c r="UYV33" s="47"/>
      <c r="UYZ33" s="47"/>
      <c r="UZD33" s="47"/>
      <c r="UZH33" s="47"/>
      <c r="UZL33" s="47"/>
      <c r="UZP33" s="47"/>
      <c r="UZT33" s="47"/>
      <c r="UZX33" s="47"/>
      <c r="VAB33" s="47"/>
      <c r="VAF33" s="47"/>
      <c r="VAJ33" s="47"/>
      <c r="VAN33" s="47"/>
      <c r="VAR33" s="47"/>
      <c r="VAV33" s="47"/>
      <c r="VAZ33" s="47"/>
      <c r="VBD33" s="47"/>
      <c r="VBH33" s="47"/>
      <c r="VBL33" s="47"/>
      <c r="VBP33" s="47"/>
      <c r="VBT33" s="47"/>
      <c r="VBX33" s="47"/>
      <c r="VCB33" s="47"/>
      <c r="VCF33" s="47"/>
      <c r="VCJ33" s="47"/>
      <c r="VCN33" s="47"/>
      <c r="VCR33" s="47"/>
      <c r="VCV33" s="47"/>
      <c r="VCZ33" s="47"/>
      <c r="VDD33" s="47"/>
      <c r="VDH33" s="47"/>
      <c r="VDL33" s="47"/>
      <c r="VDP33" s="47"/>
      <c r="VDT33" s="47"/>
      <c r="VDX33" s="47"/>
      <c r="VEB33" s="47"/>
      <c r="VEF33" s="47"/>
      <c r="VEJ33" s="47"/>
      <c r="VEN33" s="47"/>
      <c r="VER33" s="47"/>
      <c r="VEV33" s="47"/>
      <c r="VEZ33" s="47"/>
      <c r="VFD33" s="47"/>
      <c r="VFH33" s="47"/>
      <c r="VFL33" s="47"/>
      <c r="VFP33" s="47"/>
      <c r="VFT33" s="47"/>
      <c r="VFX33" s="47"/>
      <c r="VGB33" s="47"/>
      <c r="VGF33" s="47"/>
      <c r="VGJ33" s="47"/>
      <c r="VGN33" s="47"/>
      <c r="VGR33" s="47"/>
      <c r="VGV33" s="47"/>
      <c r="VGZ33" s="47"/>
      <c r="VHD33" s="47"/>
      <c r="VHH33" s="47"/>
      <c r="VHL33" s="47"/>
      <c r="VHP33" s="47"/>
      <c r="VHT33" s="47"/>
      <c r="VHX33" s="47"/>
      <c r="VIB33" s="47"/>
      <c r="VIF33" s="47"/>
      <c r="VIJ33" s="47"/>
      <c r="VIN33" s="47"/>
      <c r="VIR33" s="47"/>
      <c r="VIV33" s="47"/>
      <c r="VIZ33" s="47"/>
      <c r="VJD33" s="47"/>
      <c r="VJH33" s="47"/>
      <c r="VJL33" s="47"/>
      <c r="VJP33" s="47"/>
      <c r="VJT33" s="47"/>
      <c r="VJX33" s="47"/>
      <c r="VKB33" s="47"/>
      <c r="VKF33" s="47"/>
      <c r="VKJ33" s="47"/>
      <c r="VKN33" s="47"/>
      <c r="VKR33" s="47"/>
      <c r="VKV33" s="47"/>
      <c r="VKZ33" s="47"/>
      <c r="VLD33" s="47"/>
      <c r="VLH33" s="47"/>
      <c r="VLL33" s="47"/>
      <c r="VLP33" s="47"/>
      <c r="VLT33" s="47"/>
      <c r="VLX33" s="47"/>
      <c r="VMB33" s="47"/>
      <c r="VMF33" s="47"/>
      <c r="VMJ33" s="47"/>
      <c r="VMN33" s="47"/>
      <c r="VMR33" s="47"/>
      <c r="VMV33" s="47"/>
      <c r="VMZ33" s="47"/>
      <c r="VND33" s="47"/>
      <c r="VNH33" s="47"/>
      <c r="VNL33" s="47"/>
      <c r="VNP33" s="47"/>
      <c r="VNT33" s="47"/>
      <c r="VNX33" s="47"/>
      <c r="VOB33" s="47"/>
      <c r="VOF33" s="47"/>
      <c r="VOJ33" s="47"/>
      <c r="VON33" s="47"/>
      <c r="VOR33" s="47"/>
      <c r="VOV33" s="47"/>
      <c r="VOZ33" s="47"/>
      <c r="VPD33" s="47"/>
      <c r="VPH33" s="47"/>
      <c r="VPL33" s="47"/>
      <c r="VPP33" s="47"/>
      <c r="VPT33" s="47"/>
      <c r="VPX33" s="47"/>
      <c r="VQB33" s="47"/>
      <c r="VQF33" s="47"/>
      <c r="VQJ33" s="47"/>
      <c r="VQN33" s="47"/>
      <c r="VQR33" s="47"/>
      <c r="VQV33" s="47"/>
      <c r="VQZ33" s="47"/>
      <c r="VRD33" s="47"/>
      <c r="VRH33" s="47"/>
      <c r="VRL33" s="47"/>
      <c r="VRP33" s="47"/>
      <c r="VRT33" s="47"/>
      <c r="VRX33" s="47"/>
      <c r="VSB33" s="47"/>
      <c r="VSF33" s="47"/>
      <c r="VSJ33" s="47"/>
      <c r="VSN33" s="47"/>
      <c r="VSR33" s="47"/>
      <c r="VSV33" s="47"/>
      <c r="VSZ33" s="47"/>
      <c r="VTD33" s="47"/>
      <c r="VTH33" s="47"/>
      <c r="VTL33" s="47"/>
      <c r="VTP33" s="47"/>
      <c r="VTT33" s="47"/>
      <c r="VTX33" s="47"/>
      <c r="VUB33" s="47"/>
      <c r="VUF33" s="47"/>
      <c r="VUJ33" s="47"/>
      <c r="VUN33" s="47"/>
      <c r="VUR33" s="47"/>
      <c r="VUV33" s="47"/>
      <c r="VUZ33" s="47"/>
      <c r="VVD33" s="47"/>
      <c r="VVH33" s="47"/>
      <c r="VVL33" s="47"/>
      <c r="VVP33" s="47"/>
      <c r="VVT33" s="47"/>
      <c r="VVX33" s="47"/>
      <c r="VWB33" s="47"/>
      <c r="VWF33" s="47"/>
      <c r="VWJ33" s="47"/>
      <c r="VWN33" s="47"/>
      <c r="VWR33" s="47"/>
      <c r="VWV33" s="47"/>
      <c r="VWZ33" s="47"/>
      <c r="VXD33" s="47"/>
      <c r="VXH33" s="47"/>
      <c r="VXL33" s="47"/>
      <c r="VXP33" s="47"/>
      <c r="VXT33" s="47"/>
      <c r="VXX33" s="47"/>
      <c r="VYB33" s="47"/>
      <c r="VYF33" s="47"/>
      <c r="VYJ33" s="47"/>
      <c r="VYN33" s="47"/>
      <c r="VYR33" s="47"/>
      <c r="VYV33" s="47"/>
      <c r="VYZ33" s="47"/>
      <c r="VZD33" s="47"/>
      <c r="VZH33" s="47"/>
      <c r="VZL33" s="47"/>
      <c r="VZP33" s="47"/>
      <c r="VZT33" s="47"/>
      <c r="VZX33" s="47"/>
      <c r="WAB33" s="47"/>
      <c r="WAF33" s="47"/>
      <c r="WAJ33" s="47"/>
      <c r="WAN33" s="47"/>
      <c r="WAR33" s="47"/>
      <c r="WAV33" s="47"/>
      <c r="WAZ33" s="47"/>
      <c r="WBD33" s="47"/>
      <c r="WBH33" s="47"/>
      <c r="WBL33" s="47"/>
      <c r="WBP33" s="47"/>
      <c r="WBT33" s="47"/>
      <c r="WBX33" s="47"/>
      <c r="WCB33" s="47"/>
      <c r="WCF33" s="47"/>
      <c r="WCJ33" s="47"/>
      <c r="WCN33" s="47"/>
      <c r="WCR33" s="47"/>
      <c r="WCV33" s="47"/>
      <c r="WCZ33" s="47"/>
      <c r="WDD33" s="47"/>
      <c r="WDH33" s="47"/>
      <c r="WDL33" s="47"/>
      <c r="WDP33" s="47"/>
      <c r="WDT33" s="47"/>
      <c r="WDX33" s="47"/>
      <c r="WEB33" s="47"/>
      <c r="WEF33" s="47"/>
      <c r="WEJ33" s="47"/>
      <c r="WEN33" s="47"/>
      <c r="WER33" s="47"/>
      <c r="WEV33" s="47"/>
      <c r="WEZ33" s="47"/>
      <c r="WFD33" s="47"/>
      <c r="WFH33" s="47"/>
      <c r="WFL33" s="47"/>
      <c r="WFP33" s="47"/>
      <c r="WFT33" s="47"/>
      <c r="WFX33" s="47"/>
      <c r="WGB33" s="47"/>
      <c r="WGF33" s="47"/>
      <c r="WGJ33" s="47"/>
      <c r="WGN33" s="47"/>
      <c r="WGR33" s="47"/>
      <c r="WGV33" s="47"/>
      <c r="WGZ33" s="47"/>
      <c r="WHD33" s="47"/>
      <c r="WHH33" s="47"/>
      <c r="WHL33" s="47"/>
      <c r="WHP33" s="47"/>
      <c r="WHT33" s="47"/>
      <c r="WHX33" s="47"/>
      <c r="WIB33" s="47"/>
      <c r="WIF33" s="47"/>
      <c r="WIJ33" s="47"/>
      <c r="WIN33" s="47"/>
      <c r="WIR33" s="47"/>
      <c r="WIV33" s="47"/>
      <c r="WIZ33" s="47"/>
      <c r="WJD33" s="47"/>
      <c r="WJH33" s="47"/>
      <c r="WJL33" s="47"/>
      <c r="WJP33" s="47"/>
      <c r="WJT33" s="47"/>
      <c r="WJX33" s="47"/>
      <c r="WKB33" s="47"/>
      <c r="WKF33" s="47"/>
      <c r="WKJ33" s="47"/>
      <c r="WKN33" s="47"/>
      <c r="WKR33" s="47"/>
      <c r="WKV33" s="47"/>
      <c r="WKZ33" s="47"/>
      <c r="WLD33" s="47"/>
      <c r="WLH33" s="47"/>
      <c r="WLL33" s="47"/>
      <c r="WLP33" s="47"/>
      <c r="WLT33" s="47"/>
      <c r="WLX33" s="47"/>
      <c r="WMB33" s="47"/>
      <c r="WMF33" s="47"/>
      <c r="WMJ33" s="47"/>
      <c r="WMN33" s="47"/>
      <c r="WMR33" s="47"/>
      <c r="WMV33" s="47"/>
      <c r="WMZ33" s="47"/>
      <c r="WND33" s="47"/>
      <c r="WNH33" s="47"/>
      <c r="WNL33" s="47"/>
      <c r="WNP33" s="47"/>
      <c r="WNT33" s="47"/>
      <c r="WNX33" s="47"/>
      <c r="WOB33" s="47"/>
      <c r="WOF33" s="47"/>
      <c r="WOJ33" s="47"/>
      <c r="WON33" s="47"/>
      <c r="WOR33" s="47"/>
      <c r="WOV33" s="47"/>
      <c r="WOZ33" s="47"/>
      <c r="WPD33" s="47"/>
      <c r="WPH33" s="47"/>
      <c r="WPL33" s="47"/>
      <c r="WPP33" s="47"/>
      <c r="WPT33" s="47"/>
      <c r="WPX33" s="47"/>
      <c r="WQB33" s="47"/>
      <c r="WQF33" s="47"/>
      <c r="WQJ33" s="47"/>
      <c r="WQN33" s="47"/>
      <c r="WQR33" s="47"/>
      <c r="WQV33" s="47"/>
      <c r="WQZ33" s="47"/>
      <c r="WRD33" s="47"/>
      <c r="WRH33" s="47"/>
      <c r="WRL33" s="47"/>
      <c r="WRP33" s="47"/>
      <c r="WRT33" s="47"/>
      <c r="WRX33" s="47"/>
      <c r="WSB33" s="47"/>
      <c r="WSF33" s="47"/>
      <c r="WSJ33" s="47"/>
      <c r="WSN33" s="47"/>
      <c r="WSR33" s="47"/>
      <c r="WSV33" s="47"/>
      <c r="WSZ33" s="47"/>
      <c r="WTD33" s="47"/>
      <c r="WTH33" s="47"/>
      <c r="WTL33" s="47"/>
      <c r="WTP33" s="47"/>
      <c r="WTT33" s="47"/>
      <c r="WTX33" s="47"/>
      <c r="WUB33" s="47"/>
      <c r="WUF33" s="47"/>
      <c r="WUJ33" s="47"/>
      <c r="WUN33" s="47"/>
      <c r="WUR33" s="47"/>
      <c r="WUV33" s="47"/>
      <c r="WUZ33" s="47"/>
      <c r="WVD33" s="47"/>
      <c r="WVH33" s="47"/>
      <c r="WVL33" s="47"/>
      <c r="WVP33" s="47"/>
      <c r="WVT33" s="47"/>
      <c r="WVX33" s="47"/>
      <c r="WWB33" s="47"/>
      <c r="WWF33" s="47"/>
      <c r="WWJ33" s="47"/>
      <c r="WWN33" s="47"/>
      <c r="WWR33" s="47"/>
      <c r="WWV33" s="47"/>
      <c r="WWZ33" s="47"/>
      <c r="WXD33" s="47"/>
      <c r="WXH33" s="47"/>
      <c r="WXL33" s="47"/>
      <c r="WXP33" s="47"/>
      <c r="WXT33" s="47"/>
      <c r="WXX33" s="47"/>
      <c r="WYB33" s="47"/>
      <c r="WYF33" s="47"/>
      <c r="WYJ33" s="47"/>
      <c r="WYN33" s="47"/>
      <c r="WYR33" s="47"/>
      <c r="WYV33" s="47"/>
      <c r="WYZ33" s="47"/>
      <c r="WZD33" s="47"/>
      <c r="WZH33" s="47"/>
      <c r="WZL33" s="47"/>
      <c r="WZP33" s="47"/>
      <c r="WZT33" s="47"/>
      <c r="WZX33" s="47"/>
      <c r="XAB33" s="47"/>
      <c r="XAF33" s="47"/>
      <c r="XAJ33" s="47"/>
      <c r="XAN33" s="47"/>
      <c r="XAR33" s="47"/>
      <c r="XAV33" s="47"/>
      <c r="XAZ33" s="47"/>
      <c r="XBD33" s="47"/>
      <c r="XBH33" s="47"/>
      <c r="XBL33" s="47"/>
      <c r="XBP33" s="47"/>
      <c r="XBT33" s="47"/>
      <c r="XBX33" s="47"/>
      <c r="XCB33" s="47"/>
      <c r="XCF33" s="47"/>
      <c r="XCJ33" s="47"/>
      <c r="XCN33" s="47"/>
      <c r="XCR33" s="47"/>
      <c r="XCV33" s="47"/>
      <c r="XCZ33" s="47"/>
      <c r="XDD33" s="47"/>
      <c r="XDH33" s="47"/>
      <c r="XDL33" s="47"/>
      <c r="XDP33" s="47"/>
      <c r="XDT33" s="47"/>
      <c r="XDX33" s="47"/>
      <c r="XEB33" s="47"/>
      <c r="XEF33" s="47"/>
      <c r="XEJ33" s="47"/>
      <c r="XEN33" s="47"/>
      <c r="XER33" s="47"/>
      <c r="XEV33" s="47"/>
      <c r="XEZ33" s="47"/>
    </row>
    <row r="34" spans="1:1024 1028:2048 2052:3072 3076:4096 4100:5120 5124:6144 6148:7168 7172:8192 8196:9216 9220:10240 10244:11264 11268:12288 12292:13312 13316:14336 14340:15360 15364:16380" s="51" customFormat="1" ht="15" customHeight="1" x14ac:dyDescent="0.2">
      <c r="A34" s="27" t="s">
        <v>28</v>
      </c>
      <c r="B34" s="27"/>
      <c r="C34" s="21"/>
      <c r="D34" s="103">
        <v>18</v>
      </c>
      <c r="E34" s="103">
        <v>16.5</v>
      </c>
      <c r="F34" s="103">
        <v>17.2</v>
      </c>
      <c r="G34" s="103">
        <v>17.7</v>
      </c>
      <c r="H34" s="103">
        <v>18.2</v>
      </c>
      <c r="I34" s="103">
        <v>17.899999999999999</v>
      </c>
      <c r="J34" s="103">
        <v>17.600000000000001</v>
      </c>
      <c r="K34" s="103">
        <v>17.3</v>
      </c>
      <c r="L34" s="103">
        <v>16.2</v>
      </c>
      <c r="M34" s="103">
        <v>16.600000000000001</v>
      </c>
      <c r="N34" s="103">
        <v>16.3</v>
      </c>
      <c r="O34" s="26"/>
      <c r="P34" s="26"/>
      <c r="T34" s="47"/>
      <c r="X34" s="47"/>
      <c r="AB34" s="47"/>
      <c r="AF34" s="47"/>
      <c r="AJ34" s="47"/>
      <c r="AN34" s="47"/>
      <c r="AR34" s="47"/>
      <c r="AV34" s="47"/>
      <c r="AZ34" s="47"/>
      <c r="BD34" s="47"/>
      <c r="BH34" s="47"/>
      <c r="BL34" s="47"/>
      <c r="BP34" s="47"/>
      <c r="BT34" s="47"/>
      <c r="BX34" s="47"/>
      <c r="CB34" s="47"/>
      <c r="CF34" s="47"/>
      <c r="CJ34" s="47"/>
      <c r="CN34" s="47"/>
      <c r="CR34" s="47"/>
      <c r="CV34" s="47"/>
      <c r="CZ34" s="47"/>
      <c r="DD34" s="47"/>
      <c r="DH34" s="47"/>
      <c r="DL34" s="47"/>
      <c r="DP34" s="47"/>
      <c r="DT34" s="47"/>
      <c r="DX34" s="47"/>
      <c r="EB34" s="47"/>
      <c r="EF34" s="47"/>
      <c r="EJ34" s="47"/>
      <c r="EN34" s="47"/>
      <c r="ER34" s="47"/>
      <c r="EV34" s="47"/>
      <c r="EZ34" s="47"/>
      <c r="FD34" s="47"/>
      <c r="FH34" s="47"/>
      <c r="FL34" s="47"/>
      <c r="FP34" s="47"/>
      <c r="FT34" s="47"/>
      <c r="FX34" s="47"/>
      <c r="GB34" s="47"/>
      <c r="GF34" s="47"/>
      <c r="GJ34" s="47"/>
      <c r="GN34" s="47"/>
      <c r="GR34" s="47"/>
      <c r="GV34" s="47"/>
      <c r="GZ34" s="47"/>
      <c r="HD34" s="47"/>
      <c r="HH34" s="47"/>
      <c r="HL34" s="47"/>
      <c r="HP34" s="47"/>
      <c r="HT34" s="47"/>
      <c r="HX34" s="47"/>
      <c r="IB34" s="47"/>
      <c r="IF34" s="47"/>
      <c r="IJ34" s="47"/>
      <c r="IN34" s="47"/>
      <c r="IR34" s="47"/>
      <c r="IV34" s="47"/>
      <c r="IZ34" s="47"/>
      <c r="JD34" s="47"/>
      <c r="JH34" s="47"/>
      <c r="JL34" s="47"/>
      <c r="JP34" s="47"/>
      <c r="JT34" s="47"/>
      <c r="JX34" s="47"/>
      <c r="KB34" s="47"/>
      <c r="KF34" s="47"/>
      <c r="KJ34" s="47"/>
      <c r="KN34" s="47"/>
      <c r="KR34" s="47"/>
      <c r="KV34" s="47"/>
      <c r="KZ34" s="47"/>
      <c r="LD34" s="47"/>
      <c r="LH34" s="47"/>
      <c r="LL34" s="47"/>
      <c r="LP34" s="47"/>
      <c r="LT34" s="47"/>
      <c r="LX34" s="47"/>
      <c r="MB34" s="47"/>
      <c r="MF34" s="47"/>
      <c r="MJ34" s="47"/>
      <c r="MN34" s="47"/>
      <c r="MR34" s="47"/>
      <c r="MV34" s="47"/>
      <c r="MZ34" s="47"/>
      <c r="ND34" s="47"/>
      <c r="NH34" s="47"/>
      <c r="NL34" s="47"/>
      <c r="NP34" s="47"/>
      <c r="NT34" s="47"/>
      <c r="NX34" s="47"/>
      <c r="OB34" s="47"/>
      <c r="OF34" s="47"/>
      <c r="OJ34" s="47"/>
      <c r="ON34" s="47"/>
      <c r="OR34" s="47"/>
      <c r="OV34" s="47"/>
      <c r="OZ34" s="47"/>
      <c r="PD34" s="47"/>
      <c r="PH34" s="47"/>
      <c r="PL34" s="47"/>
      <c r="PP34" s="47"/>
      <c r="PT34" s="47"/>
      <c r="PX34" s="47"/>
      <c r="QB34" s="47"/>
      <c r="QF34" s="47"/>
      <c r="QJ34" s="47"/>
      <c r="QN34" s="47"/>
      <c r="QR34" s="47"/>
      <c r="QV34" s="47"/>
      <c r="QZ34" s="47"/>
      <c r="RD34" s="47"/>
      <c r="RH34" s="47"/>
      <c r="RL34" s="47"/>
      <c r="RP34" s="47"/>
      <c r="RT34" s="47"/>
      <c r="RX34" s="47"/>
      <c r="SB34" s="47"/>
      <c r="SF34" s="47"/>
      <c r="SJ34" s="47"/>
      <c r="SN34" s="47"/>
      <c r="SR34" s="47"/>
      <c r="SV34" s="47"/>
      <c r="SZ34" s="47"/>
      <c r="TD34" s="47"/>
      <c r="TH34" s="47"/>
      <c r="TL34" s="47"/>
      <c r="TP34" s="47"/>
      <c r="TT34" s="47"/>
      <c r="TX34" s="47"/>
      <c r="UB34" s="47"/>
      <c r="UF34" s="47"/>
      <c r="UJ34" s="47"/>
      <c r="UN34" s="47"/>
      <c r="UR34" s="47"/>
      <c r="UV34" s="47"/>
      <c r="UZ34" s="47"/>
      <c r="VD34" s="47"/>
      <c r="VH34" s="47"/>
      <c r="VL34" s="47"/>
      <c r="VP34" s="47"/>
      <c r="VT34" s="47"/>
      <c r="VX34" s="47"/>
      <c r="WB34" s="47"/>
      <c r="WF34" s="47"/>
      <c r="WJ34" s="47"/>
      <c r="WN34" s="47"/>
      <c r="WR34" s="47"/>
      <c r="WV34" s="47"/>
      <c r="WZ34" s="47"/>
      <c r="XD34" s="47"/>
      <c r="XH34" s="47"/>
      <c r="XL34" s="47"/>
      <c r="XP34" s="47"/>
      <c r="XT34" s="47"/>
      <c r="XX34" s="47"/>
      <c r="YB34" s="47"/>
      <c r="YF34" s="47"/>
      <c r="YJ34" s="47"/>
      <c r="YN34" s="47"/>
      <c r="YR34" s="47"/>
      <c r="YV34" s="47"/>
      <c r="YZ34" s="47"/>
      <c r="ZD34" s="47"/>
      <c r="ZH34" s="47"/>
      <c r="ZL34" s="47"/>
      <c r="ZP34" s="47"/>
      <c r="ZT34" s="47"/>
      <c r="ZX34" s="47"/>
      <c r="AAB34" s="47"/>
      <c r="AAF34" s="47"/>
      <c r="AAJ34" s="47"/>
      <c r="AAN34" s="47"/>
      <c r="AAR34" s="47"/>
      <c r="AAV34" s="47"/>
      <c r="AAZ34" s="47"/>
      <c r="ABD34" s="47"/>
      <c r="ABH34" s="47"/>
      <c r="ABL34" s="47"/>
      <c r="ABP34" s="47"/>
      <c r="ABT34" s="47"/>
      <c r="ABX34" s="47"/>
      <c r="ACB34" s="47"/>
      <c r="ACF34" s="47"/>
      <c r="ACJ34" s="47"/>
      <c r="ACN34" s="47"/>
      <c r="ACR34" s="47"/>
      <c r="ACV34" s="47"/>
      <c r="ACZ34" s="47"/>
      <c r="ADD34" s="47"/>
      <c r="ADH34" s="47"/>
      <c r="ADL34" s="47"/>
      <c r="ADP34" s="47"/>
      <c r="ADT34" s="47"/>
      <c r="ADX34" s="47"/>
      <c r="AEB34" s="47"/>
      <c r="AEF34" s="47"/>
      <c r="AEJ34" s="47"/>
      <c r="AEN34" s="47"/>
      <c r="AER34" s="47"/>
      <c r="AEV34" s="47"/>
      <c r="AEZ34" s="47"/>
      <c r="AFD34" s="47"/>
      <c r="AFH34" s="47"/>
      <c r="AFL34" s="47"/>
      <c r="AFP34" s="47"/>
      <c r="AFT34" s="47"/>
      <c r="AFX34" s="47"/>
      <c r="AGB34" s="47"/>
      <c r="AGF34" s="47"/>
      <c r="AGJ34" s="47"/>
      <c r="AGN34" s="47"/>
      <c r="AGR34" s="47"/>
      <c r="AGV34" s="47"/>
      <c r="AGZ34" s="47"/>
      <c r="AHD34" s="47"/>
      <c r="AHH34" s="47"/>
      <c r="AHL34" s="47"/>
      <c r="AHP34" s="47"/>
      <c r="AHT34" s="47"/>
      <c r="AHX34" s="47"/>
      <c r="AIB34" s="47"/>
      <c r="AIF34" s="47"/>
      <c r="AIJ34" s="47"/>
      <c r="AIN34" s="47"/>
      <c r="AIR34" s="47"/>
      <c r="AIV34" s="47"/>
      <c r="AIZ34" s="47"/>
      <c r="AJD34" s="47"/>
      <c r="AJH34" s="47"/>
      <c r="AJL34" s="47"/>
      <c r="AJP34" s="47"/>
      <c r="AJT34" s="47"/>
      <c r="AJX34" s="47"/>
      <c r="AKB34" s="47"/>
      <c r="AKF34" s="47"/>
      <c r="AKJ34" s="47"/>
      <c r="AKN34" s="47"/>
      <c r="AKR34" s="47"/>
      <c r="AKV34" s="47"/>
      <c r="AKZ34" s="47"/>
      <c r="ALD34" s="47"/>
      <c r="ALH34" s="47"/>
      <c r="ALL34" s="47"/>
      <c r="ALP34" s="47"/>
      <c r="ALT34" s="47"/>
      <c r="ALX34" s="47"/>
      <c r="AMB34" s="47"/>
      <c r="AMF34" s="47"/>
      <c r="AMJ34" s="47"/>
      <c r="AMN34" s="47"/>
      <c r="AMR34" s="47"/>
      <c r="AMV34" s="47"/>
      <c r="AMZ34" s="47"/>
      <c r="AND34" s="47"/>
      <c r="ANH34" s="47"/>
      <c r="ANL34" s="47"/>
      <c r="ANP34" s="47"/>
      <c r="ANT34" s="47"/>
      <c r="ANX34" s="47"/>
      <c r="AOB34" s="47"/>
      <c r="AOF34" s="47"/>
      <c r="AOJ34" s="47"/>
      <c r="AON34" s="47"/>
      <c r="AOR34" s="47"/>
      <c r="AOV34" s="47"/>
      <c r="AOZ34" s="47"/>
      <c r="APD34" s="47"/>
      <c r="APH34" s="47"/>
      <c r="APL34" s="47"/>
      <c r="APP34" s="47"/>
      <c r="APT34" s="47"/>
      <c r="APX34" s="47"/>
      <c r="AQB34" s="47"/>
      <c r="AQF34" s="47"/>
      <c r="AQJ34" s="47"/>
      <c r="AQN34" s="47"/>
      <c r="AQR34" s="47"/>
      <c r="AQV34" s="47"/>
      <c r="AQZ34" s="47"/>
      <c r="ARD34" s="47"/>
      <c r="ARH34" s="47"/>
      <c r="ARL34" s="47"/>
      <c r="ARP34" s="47"/>
      <c r="ART34" s="47"/>
      <c r="ARX34" s="47"/>
      <c r="ASB34" s="47"/>
      <c r="ASF34" s="47"/>
      <c r="ASJ34" s="47"/>
      <c r="ASN34" s="47"/>
      <c r="ASR34" s="47"/>
      <c r="ASV34" s="47"/>
      <c r="ASZ34" s="47"/>
      <c r="ATD34" s="47"/>
      <c r="ATH34" s="47"/>
      <c r="ATL34" s="47"/>
      <c r="ATP34" s="47"/>
      <c r="ATT34" s="47"/>
      <c r="ATX34" s="47"/>
      <c r="AUB34" s="47"/>
      <c r="AUF34" s="47"/>
      <c r="AUJ34" s="47"/>
      <c r="AUN34" s="47"/>
      <c r="AUR34" s="47"/>
      <c r="AUV34" s="47"/>
      <c r="AUZ34" s="47"/>
      <c r="AVD34" s="47"/>
      <c r="AVH34" s="47"/>
      <c r="AVL34" s="47"/>
      <c r="AVP34" s="47"/>
      <c r="AVT34" s="47"/>
      <c r="AVX34" s="47"/>
      <c r="AWB34" s="47"/>
      <c r="AWF34" s="47"/>
      <c r="AWJ34" s="47"/>
      <c r="AWN34" s="47"/>
      <c r="AWR34" s="47"/>
      <c r="AWV34" s="47"/>
      <c r="AWZ34" s="47"/>
      <c r="AXD34" s="47"/>
      <c r="AXH34" s="47"/>
      <c r="AXL34" s="47"/>
      <c r="AXP34" s="47"/>
      <c r="AXT34" s="47"/>
      <c r="AXX34" s="47"/>
      <c r="AYB34" s="47"/>
      <c r="AYF34" s="47"/>
      <c r="AYJ34" s="47"/>
      <c r="AYN34" s="47"/>
      <c r="AYR34" s="47"/>
      <c r="AYV34" s="47"/>
      <c r="AYZ34" s="47"/>
      <c r="AZD34" s="47"/>
      <c r="AZH34" s="47"/>
      <c r="AZL34" s="47"/>
      <c r="AZP34" s="47"/>
      <c r="AZT34" s="47"/>
      <c r="AZX34" s="47"/>
      <c r="BAB34" s="47"/>
      <c r="BAF34" s="47"/>
      <c r="BAJ34" s="47"/>
      <c r="BAN34" s="47"/>
      <c r="BAR34" s="47"/>
      <c r="BAV34" s="47"/>
      <c r="BAZ34" s="47"/>
      <c r="BBD34" s="47"/>
      <c r="BBH34" s="47"/>
      <c r="BBL34" s="47"/>
      <c r="BBP34" s="47"/>
      <c r="BBT34" s="47"/>
      <c r="BBX34" s="47"/>
      <c r="BCB34" s="47"/>
      <c r="BCF34" s="47"/>
      <c r="BCJ34" s="47"/>
      <c r="BCN34" s="47"/>
      <c r="BCR34" s="47"/>
      <c r="BCV34" s="47"/>
      <c r="BCZ34" s="47"/>
      <c r="BDD34" s="47"/>
      <c r="BDH34" s="47"/>
      <c r="BDL34" s="47"/>
      <c r="BDP34" s="47"/>
      <c r="BDT34" s="47"/>
      <c r="BDX34" s="47"/>
      <c r="BEB34" s="47"/>
      <c r="BEF34" s="47"/>
      <c r="BEJ34" s="47"/>
      <c r="BEN34" s="47"/>
      <c r="BER34" s="47"/>
      <c r="BEV34" s="47"/>
      <c r="BEZ34" s="47"/>
      <c r="BFD34" s="47"/>
      <c r="BFH34" s="47"/>
      <c r="BFL34" s="47"/>
      <c r="BFP34" s="47"/>
      <c r="BFT34" s="47"/>
      <c r="BFX34" s="47"/>
      <c r="BGB34" s="47"/>
      <c r="BGF34" s="47"/>
      <c r="BGJ34" s="47"/>
      <c r="BGN34" s="47"/>
      <c r="BGR34" s="47"/>
      <c r="BGV34" s="47"/>
      <c r="BGZ34" s="47"/>
      <c r="BHD34" s="47"/>
      <c r="BHH34" s="47"/>
      <c r="BHL34" s="47"/>
      <c r="BHP34" s="47"/>
      <c r="BHT34" s="47"/>
      <c r="BHX34" s="47"/>
      <c r="BIB34" s="47"/>
      <c r="BIF34" s="47"/>
      <c r="BIJ34" s="47"/>
      <c r="BIN34" s="47"/>
      <c r="BIR34" s="47"/>
      <c r="BIV34" s="47"/>
      <c r="BIZ34" s="47"/>
      <c r="BJD34" s="47"/>
      <c r="BJH34" s="47"/>
      <c r="BJL34" s="47"/>
      <c r="BJP34" s="47"/>
      <c r="BJT34" s="47"/>
      <c r="BJX34" s="47"/>
      <c r="BKB34" s="47"/>
      <c r="BKF34" s="47"/>
      <c r="BKJ34" s="47"/>
      <c r="BKN34" s="47"/>
      <c r="BKR34" s="47"/>
      <c r="BKV34" s="47"/>
      <c r="BKZ34" s="47"/>
      <c r="BLD34" s="47"/>
      <c r="BLH34" s="47"/>
      <c r="BLL34" s="47"/>
      <c r="BLP34" s="47"/>
      <c r="BLT34" s="47"/>
      <c r="BLX34" s="47"/>
      <c r="BMB34" s="47"/>
      <c r="BMF34" s="47"/>
      <c r="BMJ34" s="47"/>
      <c r="BMN34" s="47"/>
      <c r="BMR34" s="47"/>
      <c r="BMV34" s="47"/>
      <c r="BMZ34" s="47"/>
      <c r="BND34" s="47"/>
      <c r="BNH34" s="47"/>
      <c r="BNL34" s="47"/>
      <c r="BNP34" s="47"/>
      <c r="BNT34" s="47"/>
      <c r="BNX34" s="47"/>
      <c r="BOB34" s="47"/>
      <c r="BOF34" s="47"/>
      <c r="BOJ34" s="47"/>
      <c r="BON34" s="47"/>
      <c r="BOR34" s="47"/>
      <c r="BOV34" s="47"/>
      <c r="BOZ34" s="47"/>
      <c r="BPD34" s="47"/>
      <c r="BPH34" s="47"/>
      <c r="BPL34" s="47"/>
      <c r="BPP34" s="47"/>
      <c r="BPT34" s="47"/>
      <c r="BPX34" s="47"/>
      <c r="BQB34" s="47"/>
      <c r="BQF34" s="47"/>
      <c r="BQJ34" s="47"/>
      <c r="BQN34" s="47"/>
      <c r="BQR34" s="47"/>
      <c r="BQV34" s="47"/>
      <c r="BQZ34" s="47"/>
      <c r="BRD34" s="47"/>
      <c r="BRH34" s="47"/>
      <c r="BRL34" s="47"/>
      <c r="BRP34" s="47"/>
      <c r="BRT34" s="47"/>
      <c r="BRX34" s="47"/>
      <c r="BSB34" s="47"/>
      <c r="BSF34" s="47"/>
      <c r="BSJ34" s="47"/>
      <c r="BSN34" s="47"/>
      <c r="BSR34" s="47"/>
      <c r="BSV34" s="47"/>
      <c r="BSZ34" s="47"/>
      <c r="BTD34" s="47"/>
      <c r="BTH34" s="47"/>
      <c r="BTL34" s="47"/>
      <c r="BTP34" s="47"/>
      <c r="BTT34" s="47"/>
      <c r="BTX34" s="47"/>
      <c r="BUB34" s="47"/>
      <c r="BUF34" s="47"/>
      <c r="BUJ34" s="47"/>
      <c r="BUN34" s="47"/>
      <c r="BUR34" s="47"/>
      <c r="BUV34" s="47"/>
      <c r="BUZ34" s="47"/>
      <c r="BVD34" s="47"/>
      <c r="BVH34" s="47"/>
      <c r="BVL34" s="47"/>
      <c r="BVP34" s="47"/>
      <c r="BVT34" s="47"/>
      <c r="BVX34" s="47"/>
      <c r="BWB34" s="47"/>
      <c r="BWF34" s="47"/>
      <c r="BWJ34" s="47"/>
      <c r="BWN34" s="47"/>
      <c r="BWR34" s="47"/>
      <c r="BWV34" s="47"/>
      <c r="BWZ34" s="47"/>
      <c r="BXD34" s="47"/>
      <c r="BXH34" s="47"/>
      <c r="BXL34" s="47"/>
      <c r="BXP34" s="47"/>
      <c r="BXT34" s="47"/>
      <c r="BXX34" s="47"/>
      <c r="BYB34" s="47"/>
      <c r="BYF34" s="47"/>
      <c r="BYJ34" s="47"/>
      <c r="BYN34" s="47"/>
      <c r="BYR34" s="47"/>
      <c r="BYV34" s="47"/>
      <c r="BYZ34" s="47"/>
      <c r="BZD34" s="47"/>
      <c r="BZH34" s="47"/>
      <c r="BZL34" s="47"/>
      <c r="BZP34" s="47"/>
      <c r="BZT34" s="47"/>
      <c r="BZX34" s="47"/>
      <c r="CAB34" s="47"/>
      <c r="CAF34" s="47"/>
      <c r="CAJ34" s="47"/>
      <c r="CAN34" s="47"/>
      <c r="CAR34" s="47"/>
      <c r="CAV34" s="47"/>
      <c r="CAZ34" s="47"/>
      <c r="CBD34" s="47"/>
      <c r="CBH34" s="47"/>
      <c r="CBL34" s="47"/>
      <c r="CBP34" s="47"/>
      <c r="CBT34" s="47"/>
      <c r="CBX34" s="47"/>
      <c r="CCB34" s="47"/>
      <c r="CCF34" s="47"/>
      <c r="CCJ34" s="47"/>
      <c r="CCN34" s="47"/>
      <c r="CCR34" s="47"/>
      <c r="CCV34" s="47"/>
      <c r="CCZ34" s="47"/>
      <c r="CDD34" s="47"/>
      <c r="CDH34" s="47"/>
      <c r="CDL34" s="47"/>
      <c r="CDP34" s="47"/>
      <c r="CDT34" s="47"/>
      <c r="CDX34" s="47"/>
      <c r="CEB34" s="47"/>
      <c r="CEF34" s="47"/>
      <c r="CEJ34" s="47"/>
      <c r="CEN34" s="47"/>
      <c r="CER34" s="47"/>
      <c r="CEV34" s="47"/>
      <c r="CEZ34" s="47"/>
      <c r="CFD34" s="47"/>
      <c r="CFH34" s="47"/>
      <c r="CFL34" s="47"/>
      <c r="CFP34" s="47"/>
      <c r="CFT34" s="47"/>
      <c r="CFX34" s="47"/>
      <c r="CGB34" s="47"/>
      <c r="CGF34" s="47"/>
      <c r="CGJ34" s="47"/>
      <c r="CGN34" s="47"/>
      <c r="CGR34" s="47"/>
      <c r="CGV34" s="47"/>
      <c r="CGZ34" s="47"/>
      <c r="CHD34" s="47"/>
      <c r="CHH34" s="47"/>
      <c r="CHL34" s="47"/>
      <c r="CHP34" s="47"/>
      <c r="CHT34" s="47"/>
      <c r="CHX34" s="47"/>
      <c r="CIB34" s="47"/>
      <c r="CIF34" s="47"/>
      <c r="CIJ34" s="47"/>
      <c r="CIN34" s="47"/>
      <c r="CIR34" s="47"/>
      <c r="CIV34" s="47"/>
      <c r="CIZ34" s="47"/>
      <c r="CJD34" s="47"/>
      <c r="CJH34" s="47"/>
      <c r="CJL34" s="47"/>
      <c r="CJP34" s="47"/>
      <c r="CJT34" s="47"/>
      <c r="CJX34" s="47"/>
      <c r="CKB34" s="47"/>
      <c r="CKF34" s="47"/>
      <c r="CKJ34" s="47"/>
      <c r="CKN34" s="47"/>
      <c r="CKR34" s="47"/>
      <c r="CKV34" s="47"/>
      <c r="CKZ34" s="47"/>
      <c r="CLD34" s="47"/>
      <c r="CLH34" s="47"/>
      <c r="CLL34" s="47"/>
      <c r="CLP34" s="47"/>
      <c r="CLT34" s="47"/>
      <c r="CLX34" s="47"/>
      <c r="CMB34" s="47"/>
      <c r="CMF34" s="47"/>
      <c r="CMJ34" s="47"/>
      <c r="CMN34" s="47"/>
      <c r="CMR34" s="47"/>
      <c r="CMV34" s="47"/>
      <c r="CMZ34" s="47"/>
      <c r="CND34" s="47"/>
      <c r="CNH34" s="47"/>
      <c r="CNL34" s="47"/>
      <c r="CNP34" s="47"/>
      <c r="CNT34" s="47"/>
      <c r="CNX34" s="47"/>
      <c r="COB34" s="47"/>
      <c r="COF34" s="47"/>
      <c r="COJ34" s="47"/>
      <c r="CON34" s="47"/>
      <c r="COR34" s="47"/>
      <c r="COV34" s="47"/>
      <c r="COZ34" s="47"/>
      <c r="CPD34" s="47"/>
      <c r="CPH34" s="47"/>
      <c r="CPL34" s="47"/>
      <c r="CPP34" s="47"/>
      <c r="CPT34" s="47"/>
      <c r="CPX34" s="47"/>
      <c r="CQB34" s="47"/>
      <c r="CQF34" s="47"/>
      <c r="CQJ34" s="47"/>
      <c r="CQN34" s="47"/>
      <c r="CQR34" s="47"/>
      <c r="CQV34" s="47"/>
      <c r="CQZ34" s="47"/>
      <c r="CRD34" s="47"/>
      <c r="CRH34" s="47"/>
      <c r="CRL34" s="47"/>
      <c r="CRP34" s="47"/>
      <c r="CRT34" s="47"/>
      <c r="CRX34" s="47"/>
      <c r="CSB34" s="47"/>
      <c r="CSF34" s="47"/>
      <c r="CSJ34" s="47"/>
      <c r="CSN34" s="47"/>
      <c r="CSR34" s="47"/>
      <c r="CSV34" s="47"/>
      <c r="CSZ34" s="47"/>
      <c r="CTD34" s="47"/>
      <c r="CTH34" s="47"/>
      <c r="CTL34" s="47"/>
      <c r="CTP34" s="47"/>
      <c r="CTT34" s="47"/>
      <c r="CTX34" s="47"/>
      <c r="CUB34" s="47"/>
      <c r="CUF34" s="47"/>
      <c r="CUJ34" s="47"/>
      <c r="CUN34" s="47"/>
      <c r="CUR34" s="47"/>
      <c r="CUV34" s="47"/>
      <c r="CUZ34" s="47"/>
      <c r="CVD34" s="47"/>
      <c r="CVH34" s="47"/>
      <c r="CVL34" s="47"/>
      <c r="CVP34" s="47"/>
      <c r="CVT34" s="47"/>
      <c r="CVX34" s="47"/>
      <c r="CWB34" s="47"/>
      <c r="CWF34" s="47"/>
      <c r="CWJ34" s="47"/>
      <c r="CWN34" s="47"/>
      <c r="CWR34" s="47"/>
      <c r="CWV34" s="47"/>
      <c r="CWZ34" s="47"/>
      <c r="CXD34" s="47"/>
      <c r="CXH34" s="47"/>
      <c r="CXL34" s="47"/>
      <c r="CXP34" s="47"/>
      <c r="CXT34" s="47"/>
      <c r="CXX34" s="47"/>
      <c r="CYB34" s="47"/>
      <c r="CYF34" s="47"/>
      <c r="CYJ34" s="47"/>
      <c r="CYN34" s="47"/>
      <c r="CYR34" s="47"/>
      <c r="CYV34" s="47"/>
      <c r="CYZ34" s="47"/>
      <c r="CZD34" s="47"/>
      <c r="CZH34" s="47"/>
      <c r="CZL34" s="47"/>
      <c r="CZP34" s="47"/>
      <c r="CZT34" s="47"/>
      <c r="CZX34" s="47"/>
      <c r="DAB34" s="47"/>
      <c r="DAF34" s="47"/>
      <c r="DAJ34" s="47"/>
      <c r="DAN34" s="47"/>
      <c r="DAR34" s="47"/>
      <c r="DAV34" s="47"/>
      <c r="DAZ34" s="47"/>
      <c r="DBD34" s="47"/>
      <c r="DBH34" s="47"/>
      <c r="DBL34" s="47"/>
      <c r="DBP34" s="47"/>
      <c r="DBT34" s="47"/>
      <c r="DBX34" s="47"/>
      <c r="DCB34" s="47"/>
      <c r="DCF34" s="47"/>
      <c r="DCJ34" s="47"/>
      <c r="DCN34" s="47"/>
      <c r="DCR34" s="47"/>
      <c r="DCV34" s="47"/>
      <c r="DCZ34" s="47"/>
      <c r="DDD34" s="47"/>
      <c r="DDH34" s="47"/>
      <c r="DDL34" s="47"/>
      <c r="DDP34" s="47"/>
      <c r="DDT34" s="47"/>
      <c r="DDX34" s="47"/>
      <c r="DEB34" s="47"/>
      <c r="DEF34" s="47"/>
      <c r="DEJ34" s="47"/>
      <c r="DEN34" s="47"/>
      <c r="DER34" s="47"/>
      <c r="DEV34" s="47"/>
      <c r="DEZ34" s="47"/>
      <c r="DFD34" s="47"/>
      <c r="DFH34" s="47"/>
      <c r="DFL34" s="47"/>
      <c r="DFP34" s="47"/>
      <c r="DFT34" s="47"/>
      <c r="DFX34" s="47"/>
      <c r="DGB34" s="47"/>
      <c r="DGF34" s="47"/>
      <c r="DGJ34" s="47"/>
      <c r="DGN34" s="47"/>
      <c r="DGR34" s="47"/>
      <c r="DGV34" s="47"/>
      <c r="DGZ34" s="47"/>
      <c r="DHD34" s="47"/>
      <c r="DHH34" s="47"/>
      <c r="DHL34" s="47"/>
      <c r="DHP34" s="47"/>
      <c r="DHT34" s="47"/>
      <c r="DHX34" s="47"/>
      <c r="DIB34" s="47"/>
      <c r="DIF34" s="47"/>
      <c r="DIJ34" s="47"/>
      <c r="DIN34" s="47"/>
      <c r="DIR34" s="47"/>
      <c r="DIV34" s="47"/>
      <c r="DIZ34" s="47"/>
      <c r="DJD34" s="47"/>
      <c r="DJH34" s="47"/>
      <c r="DJL34" s="47"/>
      <c r="DJP34" s="47"/>
      <c r="DJT34" s="47"/>
      <c r="DJX34" s="47"/>
      <c r="DKB34" s="47"/>
      <c r="DKF34" s="47"/>
      <c r="DKJ34" s="47"/>
      <c r="DKN34" s="47"/>
      <c r="DKR34" s="47"/>
      <c r="DKV34" s="47"/>
      <c r="DKZ34" s="47"/>
      <c r="DLD34" s="47"/>
      <c r="DLH34" s="47"/>
      <c r="DLL34" s="47"/>
      <c r="DLP34" s="47"/>
      <c r="DLT34" s="47"/>
      <c r="DLX34" s="47"/>
      <c r="DMB34" s="47"/>
      <c r="DMF34" s="47"/>
      <c r="DMJ34" s="47"/>
      <c r="DMN34" s="47"/>
      <c r="DMR34" s="47"/>
      <c r="DMV34" s="47"/>
      <c r="DMZ34" s="47"/>
      <c r="DND34" s="47"/>
      <c r="DNH34" s="47"/>
      <c r="DNL34" s="47"/>
      <c r="DNP34" s="47"/>
      <c r="DNT34" s="47"/>
      <c r="DNX34" s="47"/>
      <c r="DOB34" s="47"/>
      <c r="DOF34" s="47"/>
      <c r="DOJ34" s="47"/>
      <c r="DON34" s="47"/>
      <c r="DOR34" s="47"/>
      <c r="DOV34" s="47"/>
      <c r="DOZ34" s="47"/>
      <c r="DPD34" s="47"/>
      <c r="DPH34" s="47"/>
      <c r="DPL34" s="47"/>
      <c r="DPP34" s="47"/>
      <c r="DPT34" s="47"/>
      <c r="DPX34" s="47"/>
      <c r="DQB34" s="47"/>
      <c r="DQF34" s="47"/>
      <c r="DQJ34" s="47"/>
      <c r="DQN34" s="47"/>
      <c r="DQR34" s="47"/>
      <c r="DQV34" s="47"/>
      <c r="DQZ34" s="47"/>
      <c r="DRD34" s="47"/>
      <c r="DRH34" s="47"/>
      <c r="DRL34" s="47"/>
      <c r="DRP34" s="47"/>
      <c r="DRT34" s="47"/>
      <c r="DRX34" s="47"/>
      <c r="DSB34" s="47"/>
      <c r="DSF34" s="47"/>
      <c r="DSJ34" s="47"/>
      <c r="DSN34" s="47"/>
      <c r="DSR34" s="47"/>
      <c r="DSV34" s="47"/>
      <c r="DSZ34" s="47"/>
      <c r="DTD34" s="47"/>
      <c r="DTH34" s="47"/>
      <c r="DTL34" s="47"/>
      <c r="DTP34" s="47"/>
      <c r="DTT34" s="47"/>
      <c r="DTX34" s="47"/>
      <c r="DUB34" s="47"/>
      <c r="DUF34" s="47"/>
      <c r="DUJ34" s="47"/>
      <c r="DUN34" s="47"/>
      <c r="DUR34" s="47"/>
      <c r="DUV34" s="47"/>
      <c r="DUZ34" s="47"/>
      <c r="DVD34" s="47"/>
      <c r="DVH34" s="47"/>
      <c r="DVL34" s="47"/>
      <c r="DVP34" s="47"/>
      <c r="DVT34" s="47"/>
      <c r="DVX34" s="47"/>
      <c r="DWB34" s="47"/>
      <c r="DWF34" s="47"/>
      <c r="DWJ34" s="47"/>
      <c r="DWN34" s="47"/>
      <c r="DWR34" s="47"/>
      <c r="DWV34" s="47"/>
      <c r="DWZ34" s="47"/>
      <c r="DXD34" s="47"/>
      <c r="DXH34" s="47"/>
      <c r="DXL34" s="47"/>
      <c r="DXP34" s="47"/>
      <c r="DXT34" s="47"/>
      <c r="DXX34" s="47"/>
      <c r="DYB34" s="47"/>
      <c r="DYF34" s="47"/>
      <c r="DYJ34" s="47"/>
      <c r="DYN34" s="47"/>
      <c r="DYR34" s="47"/>
      <c r="DYV34" s="47"/>
      <c r="DYZ34" s="47"/>
      <c r="DZD34" s="47"/>
      <c r="DZH34" s="47"/>
      <c r="DZL34" s="47"/>
      <c r="DZP34" s="47"/>
      <c r="DZT34" s="47"/>
      <c r="DZX34" s="47"/>
      <c r="EAB34" s="47"/>
      <c r="EAF34" s="47"/>
      <c r="EAJ34" s="47"/>
      <c r="EAN34" s="47"/>
      <c r="EAR34" s="47"/>
      <c r="EAV34" s="47"/>
      <c r="EAZ34" s="47"/>
      <c r="EBD34" s="47"/>
      <c r="EBH34" s="47"/>
      <c r="EBL34" s="47"/>
      <c r="EBP34" s="47"/>
      <c r="EBT34" s="47"/>
      <c r="EBX34" s="47"/>
      <c r="ECB34" s="47"/>
      <c r="ECF34" s="47"/>
      <c r="ECJ34" s="47"/>
      <c r="ECN34" s="47"/>
      <c r="ECR34" s="47"/>
      <c r="ECV34" s="47"/>
      <c r="ECZ34" s="47"/>
      <c r="EDD34" s="47"/>
      <c r="EDH34" s="47"/>
      <c r="EDL34" s="47"/>
      <c r="EDP34" s="47"/>
      <c r="EDT34" s="47"/>
      <c r="EDX34" s="47"/>
      <c r="EEB34" s="47"/>
      <c r="EEF34" s="47"/>
      <c r="EEJ34" s="47"/>
      <c r="EEN34" s="47"/>
      <c r="EER34" s="47"/>
      <c r="EEV34" s="47"/>
      <c r="EEZ34" s="47"/>
      <c r="EFD34" s="47"/>
      <c r="EFH34" s="47"/>
      <c r="EFL34" s="47"/>
      <c r="EFP34" s="47"/>
      <c r="EFT34" s="47"/>
      <c r="EFX34" s="47"/>
      <c r="EGB34" s="47"/>
      <c r="EGF34" s="47"/>
      <c r="EGJ34" s="47"/>
      <c r="EGN34" s="47"/>
      <c r="EGR34" s="47"/>
      <c r="EGV34" s="47"/>
      <c r="EGZ34" s="47"/>
      <c r="EHD34" s="47"/>
      <c r="EHH34" s="47"/>
      <c r="EHL34" s="47"/>
      <c r="EHP34" s="47"/>
      <c r="EHT34" s="47"/>
      <c r="EHX34" s="47"/>
      <c r="EIB34" s="47"/>
      <c r="EIF34" s="47"/>
      <c r="EIJ34" s="47"/>
      <c r="EIN34" s="47"/>
      <c r="EIR34" s="47"/>
      <c r="EIV34" s="47"/>
      <c r="EIZ34" s="47"/>
      <c r="EJD34" s="47"/>
      <c r="EJH34" s="47"/>
      <c r="EJL34" s="47"/>
      <c r="EJP34" s="47"/>
      <c r="EJT34" s="47"/>
      <c r="EJX34" s="47"/>
      <c r="EKB34" s="47"/>
      <c r="EKF34" s="47"/>
      <c r="EKJ34" s="47"/>
      <c r="EKN34" s="47"/>
      <c r="EKR34" s="47"/>
      <c r="EKV34" s="47"/>
      <c r="EKZ34" s="47"/>
      <c r="ELD34" s="47"/>
      <c r="ELH34" s="47"/>
      <c r="ELL34" s="47"/>
      <c r="ELP34" s="47"/>
      <c r="ELT34" s="47"/>
      <c r="ELX34" s="47"/>
      <c r="EMB34" s="47"/>
      <c r="EMF34" s="47"/>
      <c r="EMJ34" s="47"/>
      <c r="EMN34" s="47"/>
      <c r="EMR34" s="47"/>
      <c r="EMV34" s="47"/>
      <c r="EMZ34" s="47"/>
      <c r="END34" s="47"/>
      <c r="ENH34" s="47"/>
      <c r="ENL34" s="47"/>
      <c r="ENP34" s="47"/>
      <c r="ENT34" s="47"/>
      <c r="ENX34" s="47"/>
      <c r="EOB34" s="47"/>
      <c r="EOF34" s="47"/>
      <c r="EOJ34" s="47"/>
      <c r="EON34" s="47"/>
      <c r="EOR34" s="47"/>
      <c r="EOV34" s="47"/>
      <c r="EOZ34" s="47"/>
      <c r="EPD34" s="47"/>
      <c r="EPH34" s="47"/>
      <c r="EPL34" s="47"/>
      <c r="EPP34" s="47"/>
      <c r="EPT34" s="47"/>
      <c r="EPX34" s="47"/>
      <c r="EQB34" s="47"/>
      <c r="EQF34" s="47"/>
      <c r="EQJ34" s="47"/>
      <c r="EQN34" s="47"/>
      <c r="EQR34" s="47"/>
      <c r="EQV34" s="47"/>
      <c r="EQZ34" s="47"/>
      <c r="ERD34" s="47"/>
      <c r="ERH34" s="47"/>
      <c r="ERL34" s="47"/>
      <c r="ERP34" s="47"/>
      <c r="ERT34" s="47"/>
      <c r="ERX34" s="47"/>
      <c r="ESB34" s="47"/>
      <c r="ESF34" s="47"/>
      <c r="ESJ34" s="47"/>
      <c r="ESN34" s="47"/>
      <c r="ESR34" s="47"/>
      <c r="ESV34" s="47"/>
      <c r="ESZ34" s="47"/>
      <c r="ETD34" s="47"/>
      <c r="ETH34" s="47"/>
      <c r="ETL34" s="47"/>
      <c r="ETP34" s="47"/>
      <c r="ETT34" s="47"/>
      <c r="ETX34" s="47"/>
      <c r="EUB34" s="47"/>
      <c r="EUF34" s="47"/>
      <c r="EUJ34" s="47"/>
      <c r="EUN34" s="47"/>
      <c r="EUR34" s="47"/>
      <c r="EUV34" s="47"/>
      <c r="EUZ34" s="47"/>
      <c r="EVD34" s="47"/>
      <c r="EVH34" s="47"/>
      <c r="EVL34" s="47"/>
      <c r="EVP34" s="47"/>
      <c r="EVT34" s="47"/>
      <c r="EVX34" s="47"/>
      <c r="EWB34" s="47"/>
      <c r="EWF34" s="47"/>
      <c r="EWJ34" s="47"/>
      <c r="EWN34" s="47"/>
      <c r="EWR34" s="47"/>
      <c r="EWV34" s="47"/>
      <c r="EWZ34" s="47"/>
      <c r="EXD34" s="47"/>
      <c r="EXH34" s="47"/>
      <c r="EXL34" s="47"/>
      <c r="EXP34" s="47"/>
      <c r="EXT34" s="47"/>
      <c r="EXX34" s="47"/>
      <c r="EYB34" s="47"/>
      <c r="EYF34" s="47"/>
      <c r="EYJ34" s="47"/>
      <c r="EYN34" s="47"/>
      <c r="EYR34" s="47"/>
      <c r="EYV34" s="47"/>
      <c r="EYZ34" s="47"/>
      <c r="EZD34" s="47"/>
      <c r="EZH34" s="47"/>
      <c r="EZL34" s="47"/>
      <c r="EZP34" s="47"/>
      <c r="EZT34" s="47"/>
      <c r="EZX34" s="47"/>
      <c r="FAB34" s="47"/>
      <c r="FAF34" s="47"/>
      <c r="FAJ34" s="47"/>
      <c r="FAN34" s="47"/>
      <c r="FAR34" s="47"/>
      <c r="FAV34" s="47"/>
      <c r="FAZ34" s="47"/>
      <c r="FBD34" s="47"/>
      <c r="FBH34" s="47"/>
      <c r="FBL34" s="47"/>
      <c r="FBP34" s="47"/>
      <c r="FBT34" s="47"/>
      <c r="FBX34" s="47"/>
      <c r="FCB34" s="47"/>
      <c r="FCF34" s="47"/>
      <c r="FCJ34" s="47"/>
      <c r="FCN34" s="47"/>
      <c r="FCR34" s="47"/>
      <c r="FCV34" s="47"/>
      <c r="FCZ34" s="47"/>
      <c r="FDD34" s="47"/>
      <c r="FDH34" s="47"/>
      <c r="FDL34" s="47"/>
      <c r="FDP34" s="47"/>
      <c r="FDT34" s="47"/>
      <c r="FDX34" s="47"/>
      <c r="FEB34" s="47"/>
      <c r="FEF34" s="47"/>
      <c r="FEJ34" s="47"/>
      <c r="FEN34" s="47"/>
      <c r="FER34" s="47"/>
      <c r="FEV34" s="47"/>
      <c r="FEZ34" s="47"/>
      <c r="FFD34" s="47"/>
      <c r="FFH34" s="47"/>
      <c r="FFL34" s="47"/>
      <c r="FFP34" s="47"/>
      <c r="FFT34" s="47"/>
      <c r="FFX34" s="47"/>
      <c r="FGB34" s="47"/>
      <c r="FGF34" s="47"/>
      <c r="FGJ34" s="47"/>
      <c r="FGN34" s="47"/>
      <c r="FGR34" s="47"/>
      <c r="FGV34" s="47"/>
      <c r="FGZ34" s="47"/>
      <c r="FHD34" s="47"/>
      <c r="FHH34" s="47"/>
      <c r="FHL34" s="47"/>
      <c r="FHP34" s="47"/>
      <c r="FHT34" s="47"/>
      <c r="FHX34" s="47"/>
      <c r="FIB34" s="47"/>
      <c r="FIF34" s="47"/>
      <c r="FIJ34" s="47"/>
      <c r="FIN34" s="47"/>
      <c r="FIR34" s="47"/>
      <c r="FIV34" s="47"/>
      <c r="FIZ34" s="47"/>
      <c r="FJD34" s="47"/>
      <c r="FJH34" s="47"/>
      <c r="FJL34" s="47"/>
      <c r="FJP34" s="47"/>
      <c r="FJT34" s="47"/>
      <c r="FJX34" s="47"/>
      <c r="FKB34" s="47"/>
      <c r="FKF34" s="47"/>
      <c r="FKJ34" s="47"/>
      <c r="FKN34" s="47"/>
      <c r="FKR34" s="47"/>
      <c r="FKV34" s="47"/>
      <c r="FKZ34" s="47"/>
      <c r="FLD34" s="47"/>
      <c r="FLH34" s="47"/>
      <c r="FLL34" s="47"/>
      <c r="FLP34" s="47"/>
      <c r="FLT34" s="47"/>
      <c r="FLX34" s="47"/>
      <c r="FMB34" s="47"/>
      <c r="FMF34" s="47"/>
      <c r="FMJ34" s="47"/>
      <c r="FMN34" s="47"/>
      <c r="FMR34" s="47"/>
      <c r="FMV34" s="47"/>
      <c r="FMZ34" s="47"/>
      <c r="FND34" s="47"/>
      <c r="FNH34" s="47"/>
      <c r="FNL34" s="47"/>
      <c r="FNP34" s="47"/>
      <c r="FNT34" s="47"/>
      <c r="FNX34" s="47"/>
      <c r="FOB34" s="47"/>
      <c r="FOF34" s="47"/>
      <c r="FOJ34" s="47"/>
      <c r="FON34" s="47"/>
      <c r="FOR34" s="47"/>
      <c r="FOV34" s="47"/>
      <c r="FOZ34" s="47"/>
      <c r="FPD34" s="47"/>
      <c r="FPH34" s="47"/>
      <c r="FPL34" s="47"/>
      <c r="FPP34" s="47"/>
      <c r="FPT34" s="47"/>
      <c r="FPX34" s="47"/>
      <c r="FQB34" s="47"/>
      <c r="FQF34" s="47"/>
      <c r="FQJ34" s="47"/>
      <c r="FQN34" s="47"/>
      <c r="FQR34" s="47"/>
      <c r="FQV34" s="47"/>
      <c r="FQZ34" s="47"/>
      <c r="FRD34" s="47"/>
      <c r="FRH34" s="47"/>
      <c r="FRL34" s="47"/>
      <c r="FRP34" s="47"/>
      <c r="FRT34" s="47"/>
      <c r="FRX34" s="47"/>
      <c r="FSB34" s="47"/>
      <c r="FSF34" s="47"/>
      <c r="FSJ34" s="47"/>
      <c r="FSN34" s="47"/>
      <c r="FSR34" s="47"/>
      <c r="FSV34" s="47"/>
      <c r="FSZ34" s="47"/>
      <c r="FTD34" s="47"/>
      <c r="FTH34" s="47"/>
      <c r="FTL34" s="47"/>
      <c r="FTP34" s="47"/>
      <c r="FTT34" s="47"/>
      <c r="FTX34" s="47"/>
      <c r="FUB34" s="47"/>
      <c r="FUF34" s="47"/>
      <c r="FUJ34" s="47"/>
      <c r="FUN34" s="47"/>
      <c r="FUR34" s="47"/>
      <c r="FUV34" s="47"/>
      <c r="FUZ34" s="47"/>
      <c r="FVD34" s="47"/>
      <c r="FVH34" s="47"/>
      <c r="FVL34" s="47"/>
      <c r="FVP34" s="47"/>
      <c r="FVT34" s="47"/>
      <c r="FVX34" s="47"/>
      <c r="FWB34" s="47"/>
      <c r="FWF34" s="47"/>
      <c r="FWJ34" s="47"/>
      <c r="FWN34" s="47"/>
      <c r="FWR34" s="47"/>
      <c r="FWV34" s="47"/>
      <c r="FWZ34" s="47"/>
      <c r="FXD34" s="47"/>
      <c r="FXH34" s="47"/>
      <c r="FXL34" s="47"/>
      <c r="FXP34" s="47"/>
      <c r="FXT34" s="47"/>
      <c r="FXX34" s="47"/>
      <c r="FYB34" s="47"/>
      <c r="FYF34" s="47"/>
      <c r="FYJ34" s="47"/>
      <c r="FYN34" s="47"/>
      <c r="FYR34" s="47"/>
      <c r="FYV34" s="47"/>
      <c r="FYZ34" s="47"/>
      <c r="FZD34" s="47"/>
      <c r="FZH34" s="47"/>
      <c r="FZL34" s="47"/>
      <c r="FZP34" s="47"/>
      <c r="FZT34" s="47"/>
      <c r="FZX34" s="47"/>
      <c r="GAB34" s="47"/>
      <c r="GAF34" s="47"/>
      <c r="GAJ34" s="47"/>
      <c r="GAN34" s="47"/>
      <c r="GAR34" s="47"/>
      <c r="GAV34" s="47"/>
      <c r="GAZ34" s="47"/>
      <c r="GBD34" s="47"/>
      <c r="GBH34" s="47"/>
      <c r="GBL34" s="47"/>
      <c r="GBP34" s="47"/>
      <c r="GBT34" s="47"/>
      <c r="GBX34" s="47"/>
      <c r="GCB34" s="47"/>
      <c r="GCF34" s="47"/>
      <c r="GCJ34" s="47"/>
      <c r="GCN34" s="47"/>
      <c r="GCR34" s="47"/>
      <c r="GCV34" s="47"/>
      <c r="GCZ34" s="47"/>
      <c r="GDD34" s="47"/>
      <c r="GDH34" s="47"/>
      <c r="GDL34" s="47"/>
      <c r="GDP34" s="47"/>
      <c r="GDT34" s="47"/>
      <c r="GDX34" s="47"/>
      <c r="GEB34" s="47"/>
      <c r="GEF34" s="47"/>
      <c r="GEJ34" s="47"/>
      <c r="GEN34" s="47"/>
      <c r="GER34" s="47"/>
      <c r="GEV34" s="47"/>
      <c r="GEZ34" s="47"/>
      <c r="GFD34" s="47"/>
      <c r="GFH34" s="47"/>
      <c r="GFL34" s="47"/>
      <c r="GFP34" s="47"/>
      <c r="GFT34" s="47"/>
      <c r="GFX34" s="47"/>
      <c r="GGB34" s="47"/>
      <c r="GGF34" s="47"/>
      <c r="GGJ34" s="47"/>
      <c r="GGN34" s="47"/>
      <c r="GGR34" s="47"/>
      <c r="GGV34" s="47"/>
      <c r="GGZ34" s="47"/>
      <c r="GHD34" s="47"/>
      <c r="GHH34" s="47"/>
      <c r="GHL34" s="47"/>
      <c r="GHP34" s="47"/>
      <c r="GHT34" s="47"/>
      <c r="GHX34" s="47"/>
      <c r="GIB34" s="47"/>
      <c r="GIF34" s="47"/>
      <c r="GIJ34" s="47"/>
      <c r="GIN34" s="47"/>
      <c r="GIR34" s="47"/>
      <c r="GIV34" s="47"/>
      <c r="GIZ34" s="47"/>
      <c r="GJD34" s="47"/>
      <c r="GJH34" s="47"/>
      <c r="GJL34" s="47"/>
      <c r="GJP34" s="47"/>
      <c r="GJT34" s="47"/>
      <c r="GJX34" s="47"/>
      <c r="GKB34" s="47"/>
      <c r="GKF34" s="47"/>
      <c r="GKJ34" s="47"/>
      <c r="GKN34" s="47"/>
      <c r="GKR34" s="47"/>
      <c r="GKV34" s="47"/>
      <c r="GKZ34" s="47"/>
      <c r="GLD34" s="47"/>
      <c r="GLH34" s="47"/>
      <c r="GLL34" s="47"/>
      <c r="GLP34" s="47"/>
      <c r="GLT34" s="47"/>
      <c r="GLX34" s="47"/>
      <c r="GMB34" s="47"/>
      <c r="GMF34" s="47"/>
      <c r="GMJ34" s="47"/>
      <c r="GMN34" s="47"/>
      <c r="GMR34" s="47"/>
      <c r="GMV34" s="47"/>
      <c r="GMZ34" s="47"/>
      <c r="GND34" s="47"/>
      <c r="GNH34" s="47"/>
      <c r="GNL34" s="47"/>
      <c r="GNP34" s="47"/>
      <c r="GNT34" s="47"/>
      <c r="GNX34" s="47"/>
      <c r="GOB34" s="47"/>
      <c r="GOF34" s="47"/>
      <c r="GOJ34" s="47"/>
      <c r="GON34" s="47"/>
      <c r="GOR34" s="47"/>
      <c r="GOV34" s="47"/>
      <c r="GOZ34" s="47"/>
      <c r="GPD34" s="47"/>
      <c r="GPH34" s="47"/>
      <c r="GPL34" s="47"/>
      <c r="GPP34" s="47"/>
      <c r="GPT34" s="47"/>
      <c r="GPX34" s="47"/>
      <c r="GQB34" s="47"/>
      <c r="GQF34" s="47"/>
      <c r="GQJ34" s="47"/>
      <c r="GQN34" s="47"/>
      <c r="GQR34" s="47"/>
      <c r="GQV34" s="47"/>
      <c r="GQZ34" s="47"/>
      <c r="GRD34" s="47"/>
      <c r="GRH34" s="47"/>
      <c r="GRL34" s="47"/>
      <c r="GRP34" s="47"/>
      <c r="GRT34" s="47"/>
      <c r="GRX34" s="47"/>
      <c r="GSB34" s="47"/>
      <c r="GSF34" s="47"/>
      <c r="GSJ34" s="47"/>
      <c r="GSN34" s="47"/>
      <c r="GSR34" s="47"/>
      <c r="GSV34" s="47"/>
      <c r="GSZ34" s="47"/>
      <c r="GTD34" s="47"/>
      <c r="GTH34" s="47"/>
      <c r="GTL34" s="47"/>
      <c r="GTP34" s="47"/>
      <c r="GTT34" s="47"/>
      <c r="GTX34" s="47"/>
      <c r="GUB34" s="47"/>
      <c r="GUF34" s="47"/>
      <c r="GUJ34" s="47"/>
      <c r="GUN34" s="47"/>
      <c r="GUR34" s="47"/>
      <c r="GUV34" s="47"/>
      <c r="GUZ34" s="47"/>
      <c r="GVD34" s="47"/>
      <c r="GVH34" s="47"/>
      <c r="GVL34" s="47"/>
      <c r="GVP34" s="47"/>
      <c r="GVT34" s="47"/>
      <c r="GVX34" s="47"/>
      <c r="GWB34" s="47"/>
      <c r="GWF34" s="47"/>
      <c r="GWJ34" s="47"/>
      <c r="GWN34" s="47"/>
      <c r="GWR34" s="47"/>
      <c r="GWV34" s="47"/>
      <c r="GWZ34" s="47"/>
      <c r="GXD34" s="47"/>
      <c r="GXH34" s="47"/>
      <c r="GXL34" s="47"/>
      <c r="GXP34" s="47"/>
      <c r="GXT34" s="47"/>
      <c r="GXX34" s="47"/>
      <c r="GYB34" s="47"/>
      <c r="GYF34" s="47"/>
      <c r="GYJ34" s="47"/>
      <c r="GYN34" s="47"/>
      <c r="GYR34" s="47"/>
      <c r="GYV34" s="47"/>
      <c r="GYZ34" s="47"/>
      <c r="GZD34" s="47"/>
      <c r="GZH34" s="47"/>
      <c r="GZL34" s="47"/>
      <c r="GZP34" s="47"/>
      <c r="GZT34" s="47"/>
      <c r="GZX34" s="47"/>
      <c r="HAB34" s="47"/>
      <c r="HAF34" s="47"/>
      <c r="HAJ34" s="47"/>
      <c r="HAN34" s="47"/>
      <c r="HAR34" s="47"/>
      <c r="HAV34" s="47"/>
      <c r="HAZ34" s="47"/>
      <c r="HBD34" s="47"/>
      <c r="HBH34" s="47"/>
      <c r="HBL34" s="47"/>
      <c r="HBP34" s="47"/>
      <c r="HBT34" s="47"/>
      <c r="HBX34" s="47"/>
      <c r="HCB34" s="47"/>
      <c r="HCF34" s="47"/>
      <c r="HCJ34" s="47"/>
      <c r="HCN34" s="47"/>
      <c r="HCR34" s="47"/>
      <c r="HCV34" s="47"/>
      <c r="HCZ34" s="47"/>
      <c r="HDD34" s="47"/>
      <c r="HDH34" s="47"/>
      <c r="HDL34" s="47"/>
      <c r="HDP34" s="47"/>
      <c r="HDT34" s="47"/>
      <c r="HDX34" s="47"/>
      <c r="HEB34" s="47"/>
      <c r="HEF34" s="47"/>
      <c r="HEJ34" s="47"/>
      <c r="HEN34" s="47"/>
      <c r="HER34" s="47"/>
      <c r="HEV34" s="47"/>
      <c r="HEZ34" s="47"/>
      <c r="HFD34" s="47"/>
      <c r="HFH34" s="47"/>
      <c r="HFL34" s="47"/>
      <c r="HFP34" s="47"/>
      <c r="HFT34" s="47"/>
      <c r="HFX34" s="47"/>
      <c r="HGB34" s="47"/>
      <c r="HGF34" s="47"/>
      <c r="HGJ34" s="47"/>
      <c r="HGN34" s="47"/>
      <c r="HGR34" s="47"/>
      <c r="HGV34" s="47"/>
      <c r="HGZ34" s="47"/>
      <c r="HHD34" s="47"/>
      <c r="HHH34" s="47"/>
      <c r="HHL34" s="47"/>
      <c r="HHP34" s="47"/>
      <c r="HHT34" s="47"/>
      <c r="HHX34" s="47"/>
      <c r="HIB34" s="47"/>
      <c r="HIF34" s="47"/>
      <c r="HIJ34" s="47"/>
      <c r="HIN34" s="47"/>
      <c r="HIR34" s="47"/>
      <c r="HIV34" s="47"/>
      <c r="HIZ34" s="47"/>
      <c r="HJD34" s="47"/>
      <c r="HJH34" s="47"/>
      <c r="HJL34" s="47"/>
      <c r="HJP34" s="47"/>
      <c r="HJT34" s="47"/>
      <c r="HJX34" s="47"/>
      <c r="HKB34" s="47"/>
      <c r="HKF34" s="47"/>
      <c r="HKJ34" s="47"/>
      <c r="HKN34" s="47"/>
      <c r="HKR34" s="47"/>
      <c r="HKV34" s="47"/>
      <c r="HKZ34" s="47"/>
      <c r="HLD34" s="47"/>
      <c r="HLH34" s="47"/>
      <c r="HLL34" s="47"/>
      <c r="HLP34" s="47"/>
      <c r="HLT34" s="47"/>
      <c r="HLX34" s="47"/>
      <c r="HMB34" s="47"/>
      <c r="HMF34" s="47"/>
      <c r="HMJ34" s="47"/>
      <c r="HMN34" s="47"/>
      <c r="HMR34" s="47"/>
      <c r="HMV34" s="47"/>
      <c r="HMZ34" s="47"/>
      <c r="HND34" s="47"/>
      <c r="HNH34" s="47"/>
      <c r="HNL34" s="47"/>
      <c r="HNP34" s="47"/>
      <c r="HNT34" s="47"/>
      <c r="HNX34" s="47"/>
      <c r="HOB34" s="47"/>
      <c r="HOF34" s="47"/>
      <c r="HOJ34" s="47"/>
      <c r="HON34" s="47"/>
      <c r="HOR34" s="47"/>
      <c r="HOV34" s="47"/>
      <c r="HOZ34" s="47"/>
      <c r="HPD34" s="47"/>
      <c r="HPH34" s="47"/>
      <c r="HPL34" s="47"/>
      <c r="HPP34" s="47"/>
      <c r="HPT34" s="47"/>
      <c r="HPX34" s="47"/>
      <c r="HQB34" s="47"/>
      <c r="HQF34" s="47"/>
      <c r="HQJ34" s="47"/>
      <c r="HQN34" s="47"/>
      <c r="HQR34" s="47"/>
      <c r="HQV34" s="47"/>
      <c r="HQZ34" s="47"/>
      <c r="HRD34" s="47"/>
      <c r="HRH34" s="47"/>
      <c r="HRL34" s="47"/>
      <c r="HRP34" s="47"/>
      <c r="HRT34" s="47"/>
      <c r="HRX34" s="47"/>
      <c r="HSB34" s="47"/>
      <c r="HSF34" s="47"/>
      <c r="HSJ34" s="47"/>
      <c r="HSN34" s="47"/>
      <c r="HSR34" s="47"/>
      <c r="HSV34" s="47"/>
      <c r="HSZ34" s="47"/>
      <c r="HTD34" s="47"/>
      <c r="HTH34" s="47"/>
      <c r="HTL34" s="47"/>
      <c r="HTP34" s="47"/>
      <c r="HTT34" s="47"/>
      <c r="HTX34" s="47"/>
      <c r="HUB34" s="47"/>
      <c r="HUF34" s="47"/>
      <c r="HUJ34" s="47"/>
      <c r="HUN34" s="47"/>
      <c r="HUR34" s="47"/>
      <c r="HUV34" s="47"/>
      <c r="HUZ34" s="47"/>
      <c r="HVD34" s="47"/>
      <c r="HVH34" s="47"/>
      <c r="HVL34" s="47"/>
      <c r="HVP34" s="47"/>
      <c r="HVT34" s="47"/>
      <c r="HVX34" s="47"/>
      <c r="HWB34" s="47"/>
      <c r="HWF34" s="47"/>
      <c r="HWJ34" s="47"/>
      <c r="HWN34" s="47"/>
      <c r="HWR34" s="47"/>
      <c r="HWV34" s="47"/>
      <c r="HWZ34" s="47"/>
      <c r="HXD34" s="47"/>
      <c r="HXH34" s="47"/>
      <c r="HXL34" s="47"/>
      <c r="HXP34" s="47"/>
      <c r="HXT34" s="47"/>
      <c r="HXX34" s="47"/>
      <c r="HYB34" s="47"/>
      <c r="HYF34" s="47"/>
      <c r="HYJ34" s="47"/>
      <c r="HYN34" s="47"/>
      <c r="HYR34" s="47"/>
      <c r="HYV34" s="47"/>
      <c r="HYZ34" s="47"/>
      <c r="HZD34" s="47"/>
      <c r="HZH34" s="47"/>
      <c r="HZL34" s="47"/>
      <c r="HZP34" s="47"/>
      <c r="HZT34" s="47"/>
      <c r="HZX34" s="47"/>
      <c r="IAB34" s="47"/>
      <c r="IAF34" s="47"/>
      <c r="IAJ34" s="47"/>
      <c r="IAN34" s="47"/>
      <c r="IAR34" s="47"/>
      <c r="IAV34" s="47"/>
      <c r="IAZ34" s="47"/>
      <c r="IBD34" s="47"/>
      <c r="IBH34" s="47"/>
      <c r="IBL34" s="47"/>
      <c r="IBP34" s="47"/>
      <c r="IBT34" s="47"/>
      <c r="IBX34" s="47"/>
      <c r="ICB34" s="47"/>
      <c r="ICF34" s="47"/>
      <c r="ICJ34" s="47"/>
      <c r="ICN34" s="47"/>
      <c r="ICR34" s="47"/>
      <c r="ICV34" s="47"/>
      <c r="ICZ34" s="47"/>
      <c r="IDD34" s="47"/>
      <c r="IDH34" s="47"/>
      <c r="IDL34" s="47"/>
      <c r="IDP34" s="47"/>
      <c r="IDT34" s="47"/>
      <c r="IDX34" s="47"/>
      <c r="IEB34" s="47"/>
      <c r="IEF34" s="47"/>
      <c r="IEJ34" s="47"/>
      <c r="IEN34" s="47"/>
      <c r="IER34" s="47"/>
      <c r="IEV34" s="47"/>
      <c r="IEZ34" s="47"/>
      <c r="IFD34" s="47"/>
      <c r="IFH34" s="47"/>
      <c r="IFL34" s="47"/>
      <c r="IFP34" s="47"/>
      <c r="IFT34" s="47"/>
      <c r="IFX34" s="47"/>
      <c r="IGB34" s="47"/>
      <c r="IGF34" s="47"/>
      <c r="IGJ34" s="47"/>
      <c r="IGN34" s="47"/>
      <c r="IGR34" s="47"/>
      <c r="IGV34" s="47"/>
      <c r="IGZ34" s="47"/>
      <c r="IHD34" s="47"/>
      <c r="IHH34" s="47"/>
      <c r="IHL34" s="47"/>
      <c r="IHP34" s="47"/>
      <c r="IHT34" s="47"/>
      <c r="IHX34" s="47"/>
      <c r="IIB34" s="47"/>
      <c r="IIF34" s="47"/>
      <c r="IIJ34" s="47"/>
      <c r="IIN34" s="47"/>
      <c r="IIR34" s="47"/>
      <c r="IIV34" s="47"/>
      <c r="IIZ34" s="47"/>
      <c r="IJD34" s="47"/>
      <c r="IJH34" s="47"/>
      <c r="IJL34" s="47"/>
      <c r="IJP34" s="47"/>
      <c r="IJT34" s="47"/>
      <c r="IJX34" s="47"/>
      <c r="IKB34" s="47"/>
      <c r="IKF34" s="47"/>
      <c r="IKJ34" s="47"/>
      <c r="IKN34" s="47"/>
      <c r="IKR34" s="47"/>
      <c r="IKV34" s="47"/>
      <c r="IKZ34" s="47"/>
      <c r="ILD34" s="47"/>
      <c r="ILH34" s="47"/>
      <c r="ILL34" s="47"/>
      <c r="ILP34" s="47"/>
      <c r="ILT34" s="47"/>
      <c r="ILX34" s="47"/>
      <c r="IMB34" s="47"/>
      <c r="IMF34" s="47"/>
      <c r="IMJ34" s="47"/>
      <c r="IMN34" s="47"/>
      <c r="IMR34" s="47"/>
      <c r="IMV34" s="47"/>
      <c r="IMZ34" s="47"/>
      <c r="IND34" s="47"/>
      <c r="INH34" s="47"/>
      <c r="INL34" s="47"/>
      <c r="INP34" s="47"/>
      <c r="INT34" s="47"/>
      <c r="INX34" s="47"/>
      <c r="IOB34" s="47"/>
      <c r="IOF34" s="47"/>
      <c r="IOJ34" s="47"/>
      <c r="ION34" s="47"/>
      <c r="IOR34" s="47"/>
      <c r="IOV34" s="47"/>
      <c r="IOZ34" s="47"/>
      <c r="IPD34" s="47"/>
      <c r="IPH34" s="47"/>
      <c r="IPL34" s="47"/>
      <c r="IPP34" s="47"/>
      <c r="IPT34" s="47"/>
      <c r="IPX34" s="47"/>
      <c r="IQB34" s="47"/>
      <c r="IQF34" s="47"/>
      <c r="IQJ34" s="47"/>
      <c r="IQN34" s="47"/>
      <c r="IQR34" s="47"/>
      <c r="IQV34" s="47"/>
      <c r="IQZ34" s="47"/>
      <c r="IRD34" s="47"/>
      <c r="IRH34" s="47"/>
      <c r="IRL34" s="47"/>
      <c r="IRP34" s="47"/>
      <c r="IRT34" s="47"/>
      <c r="IRX34" s="47"/>
      <c r="ISB34" s="47"/>
      <c r="ISF34" s="47"/>
      <c r="ISJ34" s="47"/>
      <c r="ISN34" s="47"/>
      <c r="ISR34" s="47"/>
      <c r="ISV34" s="47"/>
      <c r="ISZ34" s="47"/>
      <c r="ITD34" s="47"/>
      <c r="ITH34" s="47"/>
      <c r="ITL34" s="47"/>
      <c r="ITP34" s="47"/>
      <c r="ITT34" s="47"/>
      <c r="ITX34" s="47"/>
      <c r="IUB34" s="47"/>
      <c r="IUF34" s="47"/>
      <c r="IUJ34" s="47"/>
      <c r="IUN34" s="47"/>
      <c r="IUR34" s="47"/>
      <c r="IUV34" s="47"/>
      <c r="IUZ34" s="47"/>
      <c r="IVD34" s="47"/>
      <c r="IVH34" s="47"/>
      <c r="IVL34" s="47"/>
      <c r="IVP34" s="47"/>
      <c r="IVT34" s="47"/>
      <c r="IVX34" s="47"/>
      <c r="IWB34" s="47"/>
      <c r="IWF34" s="47"/>
      <c r="IWJ34" s="47"/>
      <c r="IWN34" s="47"/>
      <c r="IWR34" s="47"/>
      <c r="IWV34" s="47"/>
      <c r="IWZ34" s="47"/>
      <c r="IXD34" s="47"/>
      <c r="IXH34" s="47"/>
      <c r="IXL34" s="47"/>
      <c r="IXP34" s="47"/>
      <c r="IXT34" s="47"/>
      <c r="IXX34" s="47"/>
      <c r="IYB34" s="47"/>
      <c r="IYF34" s="47"/>
      <c r="IYJ34" s="47"/>
      <c r="IYN34" s="47"/>
      <c r="IYR34" s="47"/>
      <c r="IYV34" s="47"/>
      <c r="IYZ34" s="47"/>
      <c r="IZD34" s="47"/>
      <c r="IZH34" s="47"/>
      <c r="IZL34" s="47"/>
      <c r="IZP34" s="47"/>
      <c r="IZT34" s="47"/>
      <c r="IZX34" s="47"/>
      <c r="JAB34" s="47"/>
      <c r="JAF34" s="47"/>
      <c r="JAJ34" s="47"/>
      <c r="JAN34" s="47"/>
      <c r="JAR34" s="47"/>
      <c r="JAV34" s="47"/>
      <c r="JAZ34" s="47"/>
      <c r="JBD34" s="47"/>
      <c r="JBH34" s="47"/>
      <c r="JBL34" s="47"/>
      <c r="JBP34" s="47"/>
      <c r="JBT34" s="47"/>
      <c r="JBX34" s="47"/>
      <c r="JCB34" s="47"/>
      <c r="JCF34" s="47"/>
      <c r="JCJ34" s="47"/>
      <c r="JCN34" s="47"/>
      <c r="JCR34" s="47"/>
      <c r="JCV34" s="47"/>
      <c r="JCZ34" s="47"/>
      <c r="JDD34" s="47"/>
      <c r="JDH34" s="47"/>
      <c r="JDL34" s="47"/>
      <c r="JDP34" s="47"/>
      <c r="JDT34" s="47"/>
      <c r="JDX34" s="47"/>
      <c r="JEB34" s="47"/>
      <c r="JEF34" s="47"/>
      <c r="JEJ34" s="47"/>
      <c r="JEN34" s="47"/>
      <c r="JER34" s="47"/>
      <c r="JEV34" s="47"/>
      <c r="JEZ34" s="47"/>
      <c r="JFD34" s="47"/>
      <c r="JFH34" s="47"/>
      <c r="JFL34" s="47"/>
      <c r="JFP34" s="47"/>
      <c r="JFT34" s="47"/>
      <c r="JFX34" s="47"/>
      <c r="JGB34" s="47"/>
      <c r="JGF34" s="47"/>
      <c r="JGJ34" s="47"/>
      <c r="JGN34" s="47"/>
      <c r="JGR34" s="47"/>
      <c r="JGV34" s="47"/>
      <c r="JGZ34" s="47"/>
      <c r="JHD34" s="47"/>
      <c r="JHH34" s="47"/>
      <c r="JHL34" s="47"/>
      <c r="JHP34" s="47"/>
      <c r="JHT34" s="47"/>
      <c r="JHX34" s="47"/>
      <c r="JIB34" s="47"/>
      <c r="JIF34" s="47"/>
      <c r="JIJ34" s="47"/>
      <c r="JIN34" s="47"/>
      <c r="JIR34" s="47"/>
      <c r="JIV34" s="47"/>
      <c r="JIZ34" s="47"/>
      <c r="JJD34" s="47"/>
      <c r="JJH34" s="47"/>
      <c r="JJL34" s="47"/>
      <c r="JJP34" s="47"/>
      <c r="JJT34" s="47"/>
      <c r="JJX34" s="47"/>
      <c r="JKB34" s="47"/>
      <c r="JKF34" s="47"/>
      <c r="JKJ34" s="47"/>
      <c r="JKN34" s="47"/>
      <c r="JKR34" s="47"/>
      <c r="JKV34" s="47"/>
      <c r="JKZ34" s="47"/>
      <c r="JLD34" s="47"/>
      <c r="JLH34" s="47"/>
      <c r="JLL34" s="47"/>
      <c r="JLP34" s="47"/>
      <c r="JLT34" s="47"/>
      <c r="JLX34" s="47"/>
      <c r="JMB34" s="47"/>
      <c r="JMF34" s="47"/>
      <c r="JMJ34" s="47"/>
      <c r="JMN34" s="47"/>
      <c r="JMR34" s="47"/>
      <c r="JMV34" s="47"/>
      <c r="JMZ34" s="47"/>
      <c r="JND34" s="47"/>
      <c r="JNH34" s="47"/>
      <c r="JNL34" s="47"/>
      <c r="JNP34" s="47"/>
      <c r="JNT34" s="47"/>
      <c r="JNX34" s="47"/>
      <c r="JOB34" s="47"/>
      <c r="JOF34" s="47"/>
      <c r="JOJ34" s="47"/>
      <c r="JON34" s="47"/>
      <c r="JOR34" s="47"/>
      <c r="JOV34" s="47"/>
      <c r="JOZ34" s="47"/>
      <c r="JPD34" s="47"/>
      <c r="JPH34" s="47"/>
      <c r="JPL34" s="47"/>
      <c r="JPP34" s="47"/>
      <c r="JPT34" s="47"/>
      <c r="JPX34" s="47"/>
      <c r="JQB34" s="47"/>
      <c r="JQF34" s="47"/>
      <c r="JQJ34" s="47"/>
      <c r="JQN34" s="47"/>
      <c r="JQR34" s="47"/>
      <c r="JQV34" s="47"/>
      <c r="JQZ34" s="47"/>
      <c r="JRD34" s="47"/>
      <c r="JRH34" s="47"/>
      <c r="JRL34" s="47"/>
      <c r="JRP34" s="47"/>
      <c r="JRT34" s="47"/>
      <c r="JRX34" s="47"/>
      <c r="JSB34" s="47"/>
      <c r="JSF34" s="47"/>
      <c r="JSJ34" s="47"/>
      <c r="JSN34" s="47"/>
      <c r="JSR34" s="47"/>
      <c r="JSV34" s="47"/>
      <c r="JSZ34" s="47"/>
      <c r="JTD34" s="47"/>
      <c r="JTH34" s="47"/>
      <c r="JTL34" s="47"/>
      <c r="JTP34" s="47"/>
      <c r="JTT34" s="47"/>
      <c r="JTX34" s="47"/>
      <c r="JUB34" s="47"/>
      <c r="JUF34" s="47"/>
      <c r="JUJ34" s="47"/>
      <c r="JUN34" s="47"/>
      <c r="JUR34" s="47"/>
      <c r="JUV34" s="47"/>
      <c r="JUZ34" s="47"/>
      <c r="JVD34" s="47"/>
      <c r="JVH34" s="47"/>
      <c r="JVL34" s="47"/>
      <c r="JVP34" s="47"/>
      <c r="JVT34" s="47"/>
      <c r="JVX34" s="47"/>
      <c r="JWB34" s="47"/>
      <c r="JWF34" s="47"/>
      <c r="JWJ34" s="47"/>
      <c r="JWN34" s="47"/>
      <c r="JWR34" s="47"/>
      <c r="JWV34" s="47"/>
      <c r="JWZ34" s="47"/>
      <c r="JXD34" s="47"/>
      <c r="JXH34" s="47"/>
      <c r="JXL34" s="47"/>
      <c r="JXP34" s="47"/>
      <c r="JXT34" s="47"/>
      <c r="JXX34" s="47"/>
      <c r="JYB34" s="47"/>
      <c r="JYF34" s="47"/>
      <c r="JYJ34" s="47"/>
      <c r="JYN34" s="47"/>
      <c r="JYR34" s="47"/>
      <c r="JYV34" s="47"/>
      <c r="JYZ34" s="47"/>
      <c r="JZD34" s="47"/>
      <c r="JZH34" s="47"/>
      <c r="JZL34" s="47"/>
      <c r="JZP34" s="47"/>
      <c r="JZT34" s="47"/>
      <c r="JZX34" s="47"/>
      <c r="KAB34" s="47"/>
      <c r="KAF34" s="47"/>
      <c r="KAJ34" s="47"/>
      <c r="KAN34" s="47"/>
      <c r="KAR34" s="47"/>
      <c r="KAV34" s="47"/>
      <c r="KAZ34" s="47"/>
      <c r="KBD34" s="47"/>
      <c r="KBH34" s="47"/>
      <c r="KBL34" s="47"/>
      <c r="KBP34" s="47"/>
      <c r="KBT34" s="47"/>
      <c r="KBX34" s="47"/>
      <c r="KCB34" s="47"/>
      <c r="KCF34" s="47"/>
      <c r="KCJ34" s="47"/>
      <c r="KCN34" s="47"/>
      <c r="KCR34" s="47"/>
      <c r="KCV34" s="47"/>
      <c r="KCZ34" s="47"/>
      <c r="KDD34" s="47"/>
      <c r="KDH34" s="47"/>
      <c r="KDL34" s="47"/>
      <c r="KDP34" s="47"/>
      <c r="KDT34" s="47"/>
      <c r="KDX34" s="47"/>
      <c r="KEB34" s="47"/>
      <c r="KEF34" s="47"/>
      <c r="KEJ34" s="47"/>
      <c r="KEN34" s="47"/>
      <c r="KER34" s="47"/>
      <c r="KEV34" s="47"/>
      <c r="KEZ34" s="47"/>
      <c r="KFD34" s="47"/>
      <c r="KFH34" s="47"/>
      <c r="KFL34" s="47"/>
      <c r="KFP34" s="47"/>
      <c r="KFT34" s="47"/>
      <c r="KFX34" s="47"/>
      <c r="KGB34" s="47"/>
      <c r="KGF34" s="47"/>
      <c r="KGJ34" s="47"/>
      <c r="KGN34" s="47"/>
      <c r="KGR34" s="47"/>
      <c r="KGV34" s="47"/>
      <c r="KGZ34" s="47"/>
      <c r="KHD34" s="47"/>
      <c r="KHH34" s="47"/>
      <c r="KHL34" s="47"/>
      <c r="KHP34" s="47"/>
      <c r="KHT34" s="47"/>
      <c r="KHX34" s="47"/>
      <c r="KIB34" s="47"/>
      <c r="KIF34" s="47"/>
      <c r="KIJ34" s="47"/>
      <c r="KIN34" s="47"/>
      <c r="KIR34" s="47"/>
      <c r="KIV34" s="47"/>
      <c r="KIZ34" s="47"/>
      <c r="KJD34" s="47"/>
      <c r="KJH34" s="47"/>
      <c r="KJL34" s="47"/>
      <c r="KJP34" s="47"/>
      <c r="KJT34" s="47"/>
      <c r="KJX34" s="47"/>
      <c r="KKB34" s="47"/>
      <c r="KKF34" s="47"/>
      <c r="KKJ34" s="47"/>
      <c r="KKN34" s="47"/>
      <c r="KKR34" s="47"/>
      <c r="KKV34" s="47"/>
      <c r="KKZ34" s="47"/>
      <c r="KLD34" s="47"/>
      <c r="KLH34" s="47"/>
      <c r="KLL34" s="47"/>
      <c r="KLP34" s="47"/>
      <c r="KLT34" s="47"/>
      <c r="KLX34" s="47"/>
      <c r="KMB34" s="47"/>
      <c r="KMF34" s="47"/>
      <c r="KMJ34" s="47"/>
      <c r="KMN34" s="47"/>
      <c r="KMR34" s="47"/>
      <c r="KMV34" s="47"/>
      <c r="KMZ34" s="47"/>
      <c r="KND34" s="47"/>
      <c r="KNH34" s="47"/>
      <c r="KNL34" s="47"/>
      <c r="KNP34" s="47"/>
      <c r="KNT34" s="47"/>
      <c r="KNX34" s="47"/>
      <c r="KOB34" s="47"/>
      <c r="KOF34" s="47"/>
      <c r="KOJ34" s="47"/>
      <c r="KON34" s="47"/>
      <c r="KOR34" s="47"/>
      <c r="KOV34" s="47"/>
      <c r="KOZ34" s="47"/>
      <c r="KPD34" s="47"/>
      <c r="KPH34" s="47"/>
      <c r="KPL34" s="47"/>
      <c r="KPP34" s="47"/>
      <c r="KPT34" s="47"/>
      <c r="KPX34" s="47"/>
      <c r="KQB34" s="47"/>
      <c r="KQF34" s="47"/>
      <c r="KQJ34" s="47"/>
      <c r="KQN34" s="47"/>
      <c r="KQR34" s="47"/>
      <c r="KQV34" s="47"/>
      <c r="KQZ34" s="47"/>
      <c r="KRD34" s="47"/>
      <c r="KRH34" s="47"/>
      <c r="KRL34" s="47"/>
      <c r="KRP34" s="47"/>
      <c r="KRT34" s="47"/>
      <c r="KRX34" s="47"/>
      <c r="KSB34" s="47"/>
      <c r="KSF34" s="47"/>
      <c r="KSJ34" s="47"/>
      <c r="KSN34" s="47"/>
      <c r="KSR34" s="47"/>
      <c r="KSV34" s="47"/>
      <c r="KSZ34" s="47"/>
      <c r="KTD34" s="47"/>
      <c r="KTH34" s="47"/>
      <c r="KTL34" s="47"/>
      <c r="KTP34" s="47"/>
      <c r="KTT34" s="47"/>
      <c r="KTX34" s="47"/>
      <c r="KUB34" s="47"/>
      <c r="KUF34" s="47"/>
      <c r="KUJ34" s="47"/>
      <c r="KUN34" s="47"/>
      <c r="KUR34" s="47"/>
      <c r="KUV34" s="47"/>
      <c r="KUZ34" s="47"/>
      <c r="KVD34" s="47"/>
      <c r="KVH34" s="47"/>
      <c r="KVL34" s="47"/>
      <c r="KVP34" s="47"/>
      <c r="KVT34" s="47"/>
      <c r="KVX34" s="47"/>
      <c r="KWB34" s="47"/>
      <c r="KWF34" s="47"/>
      <c r="KWJ34" s="47"/>
      <c r="KWN34" s="47"/>
      <c r="KWR34" s="47"/>
      <c r="KWV34" s="47"/>
      <c r="KWZ34" s="47"/>
      <c r="KXD34" s="47"/>
      <c r="KXH34" s="47"/>
      <c r="KXL34" s="47"/>
      <c r="KXP34" s="47"/>
      <c r="KXT34" s="47"/>
      <c r="KXX34" s="47"/>
      <c r="KYB34" s="47"/>
      <c r="KYF34" s="47"/>
      <c r="KYJ34" s="47"/>
      <c r="KYN34" s="47"/>
      <c r="KYR34" s="47"/>
      <c r="KYV34" s="47"/>
      <c r="KYZ34" s="47"/>
      <c r="KZD34" s="47"/>
      <c r="KZH34" s="47"/>
      <c r="KZL34" s="47"/>
      <c r="KZP34" s="47"/>
      <c r="KZT34" s="47"/>
      <c r="KZX34" s="47"/>
      <c r="LAB34" s="47"/>
      <c r="LAF34" s="47"/>
      <c r="LAJ34" s="47"/>
      <c r="LAN34" s="47"/>
      <c r="LAR34" s="47"/>
      <c r="LAV34" s="47"/>
      <c r="LAZ34" s="47"/>
      <c r="LBD34" s="47"/>
      <c r="LBH34" s="47"/>
      <c r="LBL34" s="47"/>
      <c r="LBP34" s="47"/>
      <c r="LBT34" s="47"/>
      <c r="LBX34" s="47"/>
      <c r="LCB34" s="47"/>
      <c r="LCF34" s="47"/>
      <c r="LCJ34" s="47"/>
      <c r="LCN34" s="47"/>
      <c r="LCR34" s="47"/>
      <c r="LCV34" s="47"/>
      <c r="LCZ34" s="47"/>
      <c r="LDD34" s="47"/>
      <c r="LDH34" s="47"/>
      <c r="LDL34" s="47"/>
      <c r="LDP34" s="47"/>
      <c r="LDT34" s="47"/>
      <c r="LDX34" s="47"/>
      <c r="LEB34" s="47"/>
      <c r="LEF34" s="47"/>
      <c r="LEJ34" s="47"/>
      <c r="LEN34" s="47"/>
      <c r="LER34" s="47"/>
      <c r="LEV34" s="47"/>
      <c r="LEZ34" s="47"/>
      <c r="LFD34" s="47"/>
      <c r="LFH34" s="47"/>
      <c r="LFL34" s="47"/>
      <c r="LFP34" s="47"/>
      <c r="LFT34" s="47"/>
      <c r="LFX34" s="47"/>
      <c r="LGB34" s="47"/>
      <c r="LGF34" s="47"/>
      <c r="LGJ34" s="47"/>
      <c r="LGN34" s="47"/>
      <c r="LGR34" s="47"/>
      <c r="LGV34" s="47"/>
      <c r="LGZ34" s="47"/>
      <c r="LHD34" s="47"/>
      <c r="LHH34" s="47"/>
      <c r="LHL34" s="47"/>
      <c r="LHP34" s="47"/>
      <c r="LHT34" s="47"/>
      <c r="LHX34" s="47"/>
      <c r="LIB34" s="47"/>
      <c r="LIF34" s="47"/>
      <c r="LIJ34" s="47"/>
      <c r="LIN34" s="47"/>
      <c r="LIR34" s="47"/>
      <c r="LIV34" s="47"/>
      <c r="LIZ34" s="47"/>
      <c r="LJD34" s="47"/>
      <c r="LJH34" s="47"/>
      <c r="LJL34" s="47"/>
      <c r="LJP34" s="47"/>
      <c r="LJT34" s="47"/>
      <c r="LJX34" s="47"/>
      <c r="LKB34" s="47"/>
      <c r="LKF34" s="47"/>
      <c r="LKJ34" s="47"/>
      <c r="LKN34" s="47"/>
      <c r="LKR34" s="47"/>
      <c r="LKV34" s="47"/>
      <c r="LKZ34" s="47"/>
      <c r="LLD34" s="47"/>
      <c r="LLH34" s="47"/>
      <c r="LLL34" s="47"/>
      <c r="LLP34" s="47"/>
      <c r="LLT34" s="47"/>
      <c r="LLX34" s="47"/>
      <c r="LMB34" s="47"/>
      <c r="LMF34" s="47"/>
      <c r="LMJ34" s="47"/>
      <c r="LMN34" s="47"/>
      <c r="LMR34" s="47"/>
      <c r="LMV34" s="47"/>
      <c r="LMZ34" s="47"/>
      <c r="LND34" s="47"/>
      <c r="LNH34" s="47"/>
      <c r="LNL34" s="47"/>
      <c r="LNP34" s="47"/>
      <c r="LNT34" s="47"/>
      <c r="LNX34" s="47"/>
      <c r="LOB34" s="47"/>
      <c r="LOF34" s="47"/>
      <c r="LOJ34" s="47"/>
      <c r="LON34" s="47"/>
      <c r="LOR34" s="47"/>
      <c r="LOV34" s="47"/>
      <c r="LOZ34" s="47"/>
      <c r="LPD34" s="47"/>
      <c r="LPH34" s="47"/>
      <c r="LPL34" s="47"/>
      <c r="LPP34" s="47"/>
      <c r="LPT34" s="47"/>
      <c r="LPX34" s="47"/>
      <c r="LQB34" s="47"/>
      <c r="LQF34" s="47"/>
      <c r="LQJ34" s="47"/>
      <c r="LQN34" s="47"/>
      <c r="LQR34" s="47"/>
      <c r="LQV34" s="47"/>
      <c r="LQZ34" s="47"/>
      <c r="LRD34" s="47"/>
      <c r="LRH34" s="47"/>
      <c r="LRL34" s="47"/>
      <c r="LRP34" s="47"/>
      <c r="LRT34" s="47"/>
      <c r="LRX34" s="47"/>
      <c r="LSB34" s="47"/>
      <c r="LSF34" s="47"/>
      <c r="LSJ34" s="47"/>
      <c r="LSN34" s="47"/>
      <c r="LSR34" s="47"/>
      <c r="LSV34" s="47"/>
      <c r="LSZ34" s="47"/>
      <c r="LTD34" s="47"/>
      <c r="LTH34" s="47"/>
      <c r="LTL34" s="47"/>
      <c r="LTP34" s="47"/>
      <c r="LTT34" s="47"/>
      <c r="LTX34" s="47"/>
      <c r="LUB34" s="47"/>
      <c r="LUF34" s="47"/>
      <c r="LUJ34" s="47"/>
      <c r="LUN34" s="47"/>
      <c r="LUR34" s="47"/>
      <c r="LUV34" s="47"/>
      <c r="LUZ34" s="47"/>
      <c r="LVD34" s="47"/>
      <c r="LVH34" s="47"/>
      <c r="LVL34" s="47"/>
      <c r="LVP34" s="47"/>
      <c r="LVT34" s="47"/>
      <c r="LVX34" s="47"/>
      <c r="LWB34" s="47"/>
      <c r="LWF34" s="47"/>
      <c r="LWJ34" s="47"/>
      <c r="LWN34" s="47"/>
      <c r="LWR34" s="47"/>
      <c r="LWV34" s="47"/>
      <c r="LWZ34" s="47"/>
      <c r="LXD34" s="47"/>
      <c r="LXH34" s="47"/>
      <c r="LXL34" s="47"/>
      <c r="LXP34" s="47"/>
      <c r="LXT34" s="47"/>
      <c r="LXX34" s="47"/>
      <c r="LYB34" s="47"/>
      <c r="LYF34" s="47"/>
      <c r="LYJ34" s="47"/>
      <c r="LYN34" s="47"/>
      <c r="LYR34" s="47"/>
      <c r="LYV34" s="47"/>
      <c r="LYZ34" s="47"/>
      <c r="LZD34" s="47"/>
      <c r="LZH34" s="47"/>
      <c r="LZL34" s="47"/>
      <c r="LZP34" s="47"/>
      <c r="LZT34" s="47"/>
      <c r="LZX34" s="47"/>
      <c r="MAB34" s="47"/>
      <c r="MAF34" s="47"/>
      <c r="MAJ34" s="47"/>
      <c r="MAN34" s="47"/>
      <c r="MAR34" s="47"/>
      <c r="MAV34" s="47"/>
      <c r="MAZ34" s="47"/>
      <c r="MBD34" s="47"/>
      <c r="MBH34" s="47"/>
      <c r="MBL34" s="47"/>
      <c r="MBP34" s="47"/>
      <c r="MBT34" s="47"/>
      <c r="MBX34" s="47"/>
      <c r="MCB34" s="47"/>
      <c r="MCF34" s="47"/>
      <c r="MCJ34" s="47"/>
      <c r="MCN34" s="47"/>
      <c r="MCR34" s="47"/>
      <c r="MCV34" s="47"/>
      <c r="MCZ34" s="47"/>
      <c r="MDD34" s="47"/>
      <c r="MDH34" s="47"/>
      <c r="MDL34" s="47"/>
      <c r="MDP34" s="47"/>
      <c r="MDT34" s="47"/>
      <c r="MDX34" s="47"/>
      <c r="MEB34" s="47"/>
      <c r="MEF34" s="47"/>
      <c r="MEJ34" s="47"/>
      <c r="MEN34" s="47"/>
      <c r="MER34" s="47"/>
      <c r="MEV34" s="47"/>
      <c r="MEZ34" s="47"/>
      <c r="MFD34" s="47"/>
      <c r="MFH34" s="47"/>
      <c r="MFL34" s="47"/>
      <c r="MFP34" s="47"/>
      <c r="MFT34" s="47"/>
      <c r="MFX34" s="47"/>
      <c r="MGB34" s="47"/>
      <c r="MGF34" s="47"/>
      <c r="MGJ34" s="47"/>
      <c r="MGN34" s="47"/>
      <c r="MGR34" s="47"/>
      <c r="MGV34" s="47"/>
      <c r="MGZ34" s="47"/>
      <c r="MHD34" s="47"/>
      <c r="MHH34" s="47"/>
      <c r="MHL34" s="47"/>
      <c r="MHP34" s="47"/>
      <c r="MHT34" s="47"/>
      <c r="MHX34" s="47"/>
      <c r="MIB34" s="47"/>
      <c r="MIF34" s="47"/>
      <c r="MIJ34" s="47"/>
      <c r="MIN34" s="47"/>
      <c r="MIR34" s="47"/>
      <c r="MIV34" s="47"/>
      <c r="MIZ34" s="47"/>
      <c r="MJD34" s="47"/>
      <c r="MJH34" s="47"/>
      <c r="MJL34" s="47"/>
      <c r="MJP34" s="47"/>
      <c r="MJT34" s="47"/>
      <c r="MJX34" s="47"/>
      <c r="MKB34" s="47"/>
      <c r="MKF34" s="47"/>
      <c r="MKJ34" s="47"/>
      <c r="MKN34" s="47"/>
      <c r="MKR34" s="47"/>
      <c r="MKV34" s="47"/>
      <c r="MKZ34" s="47"/>
      <c r="MLD34" s="47"/>
      <c r="MLH34" s="47"/>
      <c r="MLL34" s="47"/>
      <c r="MLP34" s="47"/>
      <c r="MLT34" s="47"/>
      <c r="MLX34" s="47"/>
      <c r="MMB34" s="47"/>
      <c r="MMF34" s="47"/>
      <c r="MMJ34" s="47"/>
      <c r="MMN34" s="47"/>
      <c r="MMR34" s="47"/>
      <c r="MMV34" s="47"/>
      <c r="MMZ34" s="47"/>
      <c r="MND34" s="47"/>
      <c r="MNH34" s="47"/>
      <c r="MNL34" s="47"/>
      <c r="MNP34" s="47"/>
      <c r="MNT34" s="47"/>
      <c r="MNX34" s="47"/>
      <c r="MOB34" s="47"/>
      <c r="MOF34" s="47"/>
      <c r="MOJ34" s="47"/>
      <c r="MON34" s="47"/>
      <c r="MOR34" s="47"/>
      <c r="MOV34" s="47"/>
      <c r="MOZ34" s="47"/>
      <c r="MPD34" s="47"/>
      <c r="MPH34" s="47"/>
      <c r="MPL34" s="47"/>
      <c r="MPP34" s="47"/>
      <c r="MPT34" s="47"/>
      <c r="MPX34" s="47"/>
      <c r="MQB34" s="47"/>
      <c r="MQF34" s="47"/>
      <c r="MQJ34" s="47"/>
      <c r="MQN34" s="47"/>
      <c r="MQR34" s="47"/>
      <c r="MQV34" s="47"/>
      <c r="MQZ34" s="47"/>
      <c r="MRD34" s="47"/>
      <c r="MRH34" s="47"/>
      <c r="MRL34" s="47"/>
      <c r="MRP34" s="47"/>
      <c r="MRT34" s="47"/>
      <c r="MRX34" s="47"/>
      <c r="MSB34" s="47"/>
      <c r="MSF34" s="47"/>
      <c r="MSJ34" s="47"/>
      <c r="MSN34" s="47"/>
      <c r="MSR34" s="47"/>
      <c r="MSV34" s="47"/>
      <c r="MSZ34" s="47"/>
      <c r="MTD34" s="47"/>
      <c r="MTH34" s="47"/>
      <c r="MTL34" s="47"/>
      <c r="MTP34" s="47"/>
      <c r="MTT34" s="47"/>
      <c r="MTX34" s="47"/>
      <c r="MUB34" s="47"/>
      <c r="MUF34" s="47"/>
      <c r="MUJ34" s="47"/>
      <c r="MUN34" s="47"/>
      <c r="MUR34" s="47"/>
      <c r="MUV34" s="47"/>
      <c r="MUZ34" s="47"/>
      <c r="MVD34" s="47"/>
      <c r="MVH34" s="47"/>
      <c r="MVL34" s="47"/>
      <c r="MVP34" s="47"/>
      <c r="MVT34" s="47"/>
      <c r="MVX34" s="47"/>
      <c r="MWB34" s="47"/>
      <c r="MWF34" s="47"/>
      <c r="MWJ34" s="47"/>
      <c r="MWN34" s="47"/>
      <c r="MWR34" s="47"/>
      <c r="MWV34" s="47"/>
      <c r="MWZ34" s="47"/>
      <c r="MXD34" s="47"/>
      <c r="MXH34" s="47"/>
      <c r="MXL34" s="47"/>
      <c r="MXP34" s="47"/>
      <c r="MXT34" s="47"/>
      <c r="MXX34" s="47"/>
      <c r="MYB34" s="47"/>
      <c r="MYF34" s="47"/>
      <c r="MYJ34" s="47"/>
      <c r="MYN34" s="47"/>
      <c r="MYR34" s="47"/>
      <c r="MYV34" s="47"/>
      <c r="MYZ34" s="47"/>
      <c r="MZD34" s="47"/>
      <c r="MZH34" s="47"/>
      <c r="MZL34" s="47"/>
      <c r="MZP34" s="47"/>
      <c r="MZT34" s="47"/>
      <c r="MZX34" s="47"/>
      <c r="NAB34" s="47"/>
      <c r="NAF34" s="47"/>
      <c r="NAJ34" s="47"/>
      <c r="NAN34" s="47"/>
      <c r="NAR34" s="47"/>
      <c r="NAV34" s="47"/>
      <c r="NAZ34" s="47"/>
      <c r="NBD34" s="47"/>
      <c r="NBH34" s="47"/>
      <c r="NBL34" s="47"/>
      <c r="NBP34" s="47"/>
      <c r="NBT34" s="47"/>
      <c r="NBX34" s="47"/>
      <c r="NCB34" s="47"/>
      <c r="NCF34" s="47"/>
      <c r="NCJ34" s="47"/>
      <c r="NCN34" s="47"/>
      <c r="NCR34" s="47"/>
      <c r="NCV34" s="47"/>
      <c r="NCZ34" s="47"/>
      <c r="NDD34" s="47"/>
      <c r="NDH34" s="47"/>
      <c r="NDL34" s="47"/>
      <c r="NDP34" s="47"/>
      <c r="NDT34" s="47"/>
      <c r="NDX34" s="47"/>
      <c r="NEB34" s="47"/>
      <c r="NEF34" s="47"/>
      <c r="NEJ34" s="47"/>
      <c r="NEN34" s="47"/>
      <c r="NER34" s="47"/>
      <c r="NEV34" s="47"/>
      <c r="NEZ34" s="47"/>
      <c r="NFD34" s="47"/>
      <c r="NFH34" s="47"/>
      <c r="NFL34" s="47"/>
      <c r="NFP34" s="47"/>
      <c r="NFT34" s="47"/>
      <c r="NFX34" s="47"/>
      <c r="NGB34" s="47"/>
      <c r="NGF34" s="47"/>
      <c r="NGJ34" s="47"/>
      <c r="NGN34" s="47"/>
      <c r="NGR34" s="47"/>
      <c r="NGV34" s="47"/>
      <c r="NGZ34" s="47"/>
      <c r="NHD34" s="47"/>
      <c r="NHH34" s="47"/>
      <c r="NHL34" s="47"/>
      <c r="NHP34" s="47"/>
      <c r="NHT34" s="47"/>
      <c r="NHX34" s="47"/>
      <c r="NIB34" s="47"/>
      <c r="NIF34" s="47"/>
      <c r="NIJ34" s="47"/>
      <c r="NIN34" s="47"/>
      <c r="NIR34" s="47"/>
      <c r="NIV34" s="47"/>
      <c r="NIZ34" s="47"/>
      <c r="NJD34" s="47"/>
      <c r="NJH34" s="47"/>
      <c r="NJL34" s="47"/>
      <c r="NJP34" s="47"/>
      <c r="NJT34" s="47"/>
      <c r="NJX34" s="47"/>
      <c r="NKB34" s="47"/>
      <c r="NKF34" s="47"/>
      <c r="NKJ34" s="47"/>
      <c r="NKN34" s="47"/>
      <c r="NKR34" s="47"/>
      <c r="NKV34" s="47"/>
      <c r="NKZ34" s="47"/>
      <c r="NLD34" s="47"/>
      <c r="NLH34" s="47"/>
      <c r="NLL34" s="47"/>
      <c r="NLP34" s="47"/>
      <c r="NLT34" s="47"/>
      <c r="NLX34" s="47"/>
      <c r="NMB34" s="47"/>
      <c r="NMF34" s="47"/>
      <c r="NMJ34" s="47"/>
      <c r="NMN34" s="47"/>
      <c r="NMR34" s="47"/>
      <c r="NMV34" s="47"/>
      <c r="NMZ34" s="47"/>
      <c r="NND34" s="47"/>
      <c r="NNH34" s="47"/>
      <c r="NNL34" s="47"/>
      <c r="NNP34" s="47"/>
      <c r="NNT34" s="47"/>
      <c r="NNX34" s="47"/>
      <c r="NOB34" s="47"/>
      <c r="NOF34" s="47"/>
      <c r="NOJ34" s="47"/>
      <c r="NON34" s="47"/>
      <c r="NOR34" s="47"/>
      <c r="NOV34" s="47"/>
      <c r="NOZ34" s="47"/>
      <c r="NPD34" s="47"/>
      <c r="NPH34" s="47"/>
      <c r="NPL34" s="47"/>
      <c r="NPP34" s="47"/>
      <c r="NPT34" s="47"/>
      <c r="NPX34" s="47"/>
      <c r="NQB34" s="47"/>
      <c r="NQF34" s="47"/>
      <c r="NQJ34" s="47"/>
      <c r="NQN34" s="47"/>
      <c r="NQR34" s="47"/>
      <c r="NQV34" s="47"/>
      <c r="NQZ34" s="47"/>
      <c r="NRD34" s="47"/>
      <c r="NRH34" s="47"/>
      <c r="NRL34" s="47"/>
      <c r="NRP34" s="47"/>
      <c r="NRT34" s="47"/>
      <c r="NRX34" s="47"/>
      <c r="NSB34" s="47"/>
      <c r="NSF34" s="47"/>
      <c r="NSJ34" s="47"/>
      <c r="NSN34" s="47"/>
      <c r="NSR34" s="47"/>
      <c r="NSV34" s="47"/>
      <c r="NSZ34" s="47"/>
      <c r="NTD34" s="47"/>
      <c r="NTH34" s="47"/>
      <c r="NTL34" s="47"/>
      <c r="NTP34" s="47"/>
      <c r="NTT34" s="47"/>
      <c r="NTX34" s="47"/>
      <c r="NUB34" s="47"/>
      <c r="NUF34" s="47"/>
      <c r="NUJ34" s="47"/>
      <c r="NUN34" s="47"/>
      <c r="NUR34" s="47"/>
      <c r="NUV34" s="47"/>
      <c r="NUZ34" s="47"/>
      <c r="NVD34" s="47"/>
      <c r="NVH34" s="47"/>
      <c r="NVL34" s="47"/>
      <c r="NVP34" s="47"/>
      <c r="NVT34" s="47"/>
      <c r="NVX34" s="47"/>
      <c r="NWB34" s="47"/>
      <c r="NWF34" s="47"/>
      <c r="NWJ34" s="47"/>
      <c r="NWN34" s="47"/>
      <c r="NWR34" s="47"/>
      <c r="NWV34" s="47"/>
      <c r="NWZ34" s="47"/>
      <c r="NXD34" s="47"/>
      <c r="NXH34" s="47"/>
      <c r="NXL34" s="47"/>
      <c r="NXP34" s="47"/>
      <c r="NXT34" s="47"/>
      <c r="NXX34" s="47"/>
      <c r="NYB34" s="47"/>
      <c r="NYF34" s="47"/>
      <c r="NYJ34" s="47"/>
      <c r="NYN34" s="47"/>
      <c r="NYR34" s="47"/>
      <c r="NYV34" s="47"/>
      <c r="NYZ34" s="47"/>
      <c r="NZD34" s="47"/>
      <c r="NZH34" s="47"/>
      <c r="NZL34" s="47"/>
      <c r="NZP34" s="47"/>
      <c r="NZT34" s="47"/>
      <c r="NZX34" s="47"/>
      <c r="OAB34" s="47"/>
      <c r="OAF34" s="47"/>
      <c r="OAJ34" s="47"/>
      <c r="OAN34" s="47"/>
      <c r="OAR34" s="47"/>
      <c r="OAV34" s="47"/>
      <c r="OAZ34" s="47"/>
      <c r="OBD34" s="47"/>
      <c r="OBH34" s="47"/>
      <c r="OBL34" s="47"/>
      <c r="OBP34" s="47"/>
      <c r="OBT34" s="47"/>
      <c r="OBX34" s="47"/>
      <c r="OCB34" s="47"/>
      <c r="OCF34" s="47"/>
      <c r="OCJ34" s="47"/>
      <c r="OCN34" s="47"/>
      <c r="OCR34" s="47"/>
      <c r="OCV34" s="47"/>
      <c r="OCZ34" s="47"/>
      <c r="ODD34" s="47"/>
      <c r="ODH34" s="47"/>
      <c r="ODL34" s="47"/>
      <c r="ODP34" s="47"/>
      <c r="ODT34" s="47"/>
      <c r="ODX34" s="47"/>
      <c r="OEB34" s="47"/>
      <c r="OEF34" s="47"/>
      <c r="OEJ34" s="47"/>
      <c r="OEN34" s="47"/>
      <c r="OER34" s="47"/>
      <c r="OEV34" s="47"/>
      <c r="OEZ34" s="47"/>
      <c r="OFD34" s="47"/>
      <c r="OFH34" s="47"/>
      <c r="OFL34" s="47"/>
      <c r="OFP34" s="47"/>
      <c r="OFT34" s="47"/>
      <c r="OFX34" s="47"/>
      <c r="OGB34" s="47"/>
      <c r="OGF34" s="47"/>
      <c r="OGJ34" s="47"/>
      <c r="OGN34" s="47"/>
      <c r="OGR34" s="47"/>
      <c r="OGV34" s="47"/>
      <c r="OGZ34" s="47"/>
      <c r="OHD34" s="47"/>
      <c r="OHH34" s="47"/>
      <c r="OHL34" s="47"/>
      <c r="OHP34" s="47"/>
      <c r="OHT34" s="47"/>
      <c r="OHX34" s="47"/>
      <c r="OIB34" s="47"/>
      <c r="OIF34" s="47"/>
      <c r="OIJ34" s="47"/>
      <c r="OIN34" s="47"/>
      <c r="OIR34" s="47"/>
      <c r="OIV34" s="47"/>
      <c r="OIZ34" s="47"/>
      <c r="OJD34" s="47"/>
      <c r="OJH34" s="47"/>
      <c r="OJL34" s="47"/>
      <c r="OJP34" s="47"/>
      <c r="OJT34" s="47"/>
      <c r="OJX34" s="47"/>
      <c r="OKB34" s="47"/>
      <c r="OKF34" s="47"/>
      <c r="OKJ34" s="47"/>
      <c r="OKN34" s="47"/>
      <c r="OKR34" s="47"/>
      <c r="OKV34" s="47"/>
      <c r="OKZ34" s="47"/>
      <c r="OLD34" s="47"/>
      <c r="OLH34" s="47"/>
      <c r="OLL34" s="47"/>
      <c r="OLP34" s="47"/>
      <c r="OLT34" s="47"/>
      <c r="OLX34" s="47"/>
      <c r="OMB34" s="47"/>
      <c r="OMF34" s="47"/>
      <c r="OMJ34" s="47"/>
      <c r="OMN34" s="47"/>
      <c r="OMR34" s="47"/>
      <c r="OMV34" s="47"/>
      <c r="OMZ34" s="47"/>
      <c r="OND34" s="47"/>
      <c r="ONH34" s="47"/>
      <c r="ONL34" s="47"/>
      <c r="ONP34" s="47"/>
      <c r="ONT34" s="47"/>
      <c r="ONX34" s="47"/>
      <c r="OOB34" s="47"/>
      <c r="OOF34" s="47"/>
      <c r="OOJ34" s="47"/>
      <c r="OON34" s="47"/>
      <c r="OOR34" s="47"/>
      <c r="OOV34" s="47"/>
      <c r="OOZ34" s="47"/>
      <c r="OPD34" s="47"/>
      <c r="OPH34" s="47"/>
      <c r="OPL34" s="47"/>
      <c r="OPP34" s="47"/>
      <c r="OPT34" s="47"/>
      <c r="OPX34" s="47"/>
      <c r="OQB34" s="47"/>
      <c r="OQF34" s="47"/>
      <c r="OQJ34" s="47"/>
      <c r="OQN34" s="47"/>
      <c r="OQR34" s="47"/>
      <c r="OQV34" s="47"/>
      <c r="OQZ34" s="47"/>
      <c r="ORD34" s="47"/>
      <c r="ORH34" s="47"/>
      <c r="ORL34" s="47"/>
      <c r="ORP34" s="47"/>
      <c r="ORT34" s="47"/>
      <c r="ORX34" s="47"/>
      <c r="OSB34" s="47"/>
      <c r="OSF34" s="47"/>
      <c r="OSJ34" s="47"/>
      <c r="OSN34" s="47"/>
      <c r="OSR34" s="47"/>
      <c r="OSV34" s="47"/>
      <c r="OSZ34" s="47"/>
      <c r="OTD34" s="47"/>
      <c r="OTH34" s="47"/>
      <c r="OTL34" s="47"/>
      <c r="OTP34" s="47"/>
      <c r="OTT34" s="47"/>
      <c r="OTX34" s="47"/>
      <c r="OUB34" s="47"/>
      <c r="OUF34" s="47"/>
      <c r="OUJ34" s="47"/>
      <c r="OUN34" s="47"/>
      <c r="OUR34" s="47"/>
      <c r="OUV34" s="47"/>
      <c r="OUZ34" s="47"/>
      <c r="OVD34" s="47"/>
      <c r="OVH34" s="47"/>
      <c r="OVL34" s="47"/>
      <c r="OVP34" s="47"/>
      <c r="OVT34" s="47"/>
      <c r="OVX34" s="47"/>
      <c r="OWB34" s="47"/>
      <c r="OWF34" s="47"/>
      <c r="OWJ34" s="47"/>
      <c r="OWN34" s="47"/>
      <c r="OWR34" s="47"/>
      <c r="OWV34" s="47"/>
      <c r="OWZ34" s="47"/>
      <c r="OXD34" s="47"/>
      <c r="OXH34" s="47"/>
      <c r="OXL34" s="47"/>
      <c r="OXP34" s="47"/>
      <c r="OXT34" s="47"/>
      <c r="OXX34" s="47"/>
      <c r="OYB34" s="47"/>
      <c r="OYF34" s="47"/>
      <c r="OYJ34" s="47"/>
      <c r="OYN34" s="47"/>
      <c r="OYR34" s="47"/>
      <c r="OYV34" s="47"/>
      <c r="OYZ34" s="47"/>
      <c r="OZD34" s="47"/>
      <c r="OZH34" s="47"/>
      <c r="OZL34" s="47"/>
      <c r="OZP34" s="47"/>
      <c r="OZT34" s="47"/>
      <c r="OZX34" s="47"/>
      <c r="PAB34" s="47"/>
      <c r="PAF34" s="47"/>
      <c r="PAJ34" s="47"/>
      <c r="PAN34" s="47"/>
      <c r="PAR34" s="47"/>
      <c r="PAV34" s="47"/>
      <c r="PAZ34" s="47"/>
      <c r="PBD34" s="47"/>
      <c r="PBH34" s="47"/>
      <c r="PBL34" s="47"/>
      <c r="PBP34" s="47"/>
      <c r="PBT34" s="47"/>
      <c r="PBX34" s="47"/>
      <c r="PCB34" s="47"/>
      <c r="PCF34" s="47"/>
      <c r="PCJ34" s="47"/>
      <c r="PCN34" s="47"/>
      <c r="PCR34" s="47"/>
      <c r="PCV34" s="47"/>
      <c r="PCZ34" s="47"/>
      <c r="PDD34" s="47"/>
      <c r="PDH34" s="47"/>
      <c r="PDL34" s="47"/>
      <c r="PDP34" s="47"/>
      <c r="PDT34" s="47"/>
      <c r="PDX34" s="47"/>
      <c r="PEB34" s="47"/>
      <c r="PEF34" s="47"/>
      <c r="PEJ34" s="47"/>
      <c r="PEN34" s="47"/>
      <c r="PER34" s="47"/>
      <c r="PEV34" s="47"/>
      <c r="PEZ34" s="47"/>
      <c r="PFD34" s="47"/>
      <c r="PFH34" s="47"/>
      <c r="PFL34" s="47"/>
      <c r="PFP34" s="47"/>
      <c r="PFT34" s="47"/>
      <c r="PFX34" s="47"/>
      <c r="PGB34" s="47"/>
      <c r="PGF34" s="47"/>
      <c r="PGJ34" s="47"/>
      <c r="PGN34" s="47"/>
      <c r="PGR34" s="47"/>
      <c r="PGV34" s="47"/>
      <c r="PGZ34" s="47"/>
      <c r="PHD34" s="47"/>
      <c r="PHH34" s="47"/>
      <c r="PHL34" s="47"/>
      <c r="PHP34" s="47"/>
      <c r="PHT34" s="47"/>
      <c r="PHX34" s="47"/>
      <c r="PIB34" s="47"/>
      <c r="PIF34" s="47"/>
      <c r="PIJ34" s="47"/>
      <c r="PIN34" s="47"/>
      <c r="PIR34" s="47"/>
      <c r="PIV34" s="47"/>
      <c r="PIZ34" s="47"/>
      <c r="PJD34" s="47"/>
      <c r="PJH34" s="47"/>
      <c r="PJL34" s="47"/>
      <c r="PJP34" s="47"/>
      <c r="PJT34" s="47"/>
      <c r="PJX34" s="47"/>
      <c r="PKB34" s="47"/>
      <c r="PKF34" s="47"/>
      <c r="PKJ34" s="47"/>
      <c r="PKN34" s="47"/>
      <c r="PKR34" s="47"/>
      <c r="PKV34" s="47"/>
      <c r="PKZ34" s="47"/>
      <c r="PLD34" s="47"/>
      <c r="PLH34" s="47"/>
      <c r="PLL34" s="47"/>
      <c r="PLP34" s="47"/>
      <c r="PLT34" s="47"/>
      <c r="PLX34" s="47"/>
      <c r="PMB34" s="47"/>
      <c r="PMF34" s="47"/>
      <c r="PMJ34" s="47"/>
      <c r="PMN34" s="47"/>
      <c r="PMR34" s="47"/>
      <c r="PMV34" s="47"/>
      <c r="PMZ34" s="47"/>
      <c r="PND34" s="47"/>
      <c r="PNH34" s="47"/>
      <c r="PNL34" s="47"/>
      <c r="PNP34" s="47"/>
      <c r="PNT34" s="47"/>
      <c r="PNX34" s="47"/>
      <c r="POB34" s="47"/>
      <c r="POF34" s="47"/>
      <c r="POJ34" s="47"/>
      <c r="PON34" s="47"/>
      <c r="POR34" s="47"/>
      <c r="POV34" s="47"/>
      <c r="POZ34" s="47"/>
      <c r="PPD34" s="47"/>
      <c r="PPH34" s="47"/>
      <c r="PPL34" s="47"/>
      <c r="PPP34" s="47"/>
      <c r="PPT34" s="47"/>
      <c r="PPX34" s="47"/>
      <c r="PQB34" s="47"/>
      <c r="PQF34" s="47"/>
      <c r="PQJ34" s="47"/>
      <c r="PQN34" s="47"/>
      <c r="PQR34" s="47"/>
      <c r="PQV34" s="47"/>
      <c r="PQZ34" s="47"/>
      <c r="PRD34" s="47"/>
      <c r="PRH34" s="47"/>
      <c r="PRL34" s="47"/>
      <c r="PRP34" s="47"/>
      <c r="PRT34" s="47"/>
      <c r="PRX34" s="47"/>
      <c r="PSB34" s="47"/>
      <c r="PSF34" s="47"/>
      <c r="PSJ34" s="47"/>
      <c r="PSN34" s="47"/>
      <c r="PSR34" s="47"/>
      <c r="PSV34" s="47"/>
      <c r="PSZ34" s="47"/>
      <c r="PTD34" s="47"/>
      <c r="PTH34" s="47"/>
      <c r="PTL34" s="47"/>
      <c r="PTP34" s="47"/>
      <c r="PTT34" s="47"/>
      <c r="PTX34" s="47"/>
      <c r="PUB34" s="47"/>
      <c r="PUF34" s="47"/>
      <c r="PUJ34" s="47"/>
      <c r="PUN34" s="47"/>
      <c r="PUR34" s="47"/>
      <c r="PUV34" s="47"/>
      <c r="PUZ34" s="47"/>
      <c r="PVD34" s="47"/>
      <c r="PVH34" s="47"/>
      <c r="PVL34" s="47"/>
      <c r="PVP34" s="47"/>
      <c r="PVT34" s="47"/>
      <c r="PVX34" s="47"/>
      <c r="PWB34" s="47"/>
      <c r="PWF34" s="47"/>
      <c r="PWJ34" s="47"/>
      <c r="PWN34" s="47"/>
      <c r="PWR34" s="47"/>
      <c r="PWV34" s="47"/>
      <c r="PWZ34" s="47"/>
      <c r="PXD34" s="47"/>
      <c r="PXH34" s="47"/>
      <c r="PXL34" s="47"/>
      <c r="PXP34" s="47"/>
      <c r="PXT34" s="47"/>
      <c r="PXX34" s="47"/>
      <c r="PYB34" s="47"/>
      <c r="PYF34" s="47"/>
      <c r="PYJ34" s="47"/>
      <c r="PYN34" s="47"/>
      <c r="PYR34" s="47"/>
      <c r="PYV34" s="47"/>
      <c r="PYZ34" s="47"/>
      <c r="PZD34" s="47"/>
      <c r="PZH34" s="47"/>
      <c r="PZL34" s="47"/>
      <c r="PZP34" s="47"/>
      <c r="PZT34" s="47"/>
      <c r="PZX34" s="47"/>
      <c r="QAB34" s="47"/>
      <c r="QAF34" s="47"/>
      <c r="QAJ34" s="47"/>
      <c r="QAN34" s="47"/>
      <c r="QAR34" s="47"/>
      <c r="QAV34" s="47"/>
      <c r="QAZ34" s="47"/>
      <c r="QBD34" s="47"/>
      <c r="QBH34" s="47"/>
      <c r="QBL34" s="47"/>
      <c r="QBP34" s="47"/>
      <c r="QBT34" s="47"/>
      <c r="QBX34" s="47"/>
      <c r="QCB34" s="47"/>
      <c r="QCF34" s="47"/>
      <c r="QCJ34" s="47"/>
      <c r="QCN34" s="47"/>
      <c r="QCR34" s="47"/>
      <c r="QCV34" s="47"/>
      <c r="QCZ34" s="47"/>
      <c r="QDD34" s="47"/>
      <c r="QDH34" s="47"/>
      <c r="QDL34" s="47"/>
      <c r="QDP34" s="47"/>
      <c r="QDT34" s="47"/>
      <c r="QDX34" s="47"/>
      <c r="QEB34" s="47"/>
      <c r="QEF34" s="47"/>
      <c r="QEJ34" s="47"/>
      <c r="QEN34" s="47"/>
      <c r="QER34" s="47"/>
      <c r="QEV34" s="47"/>
      <c r="QEZ34" s="47"/>
      <c r="QFD34" s="47"/>
      <c r="QFH34" s="47"/>
      <c r="QFL34" s="47"/>
      <c r="QFP34" s="47"/>
      <c r="QFT34" s="47"/>
      <c r="QFX34" s="47"/>
      <c r="QGB34" s="47"/>
      <c r="QGF34" s="47"/>
      <c r="QGJ34" s="47"/>
      <c r="QGN34" s="47"/>
      <c r="QGR34" s="47"/>
      <c r="QGV34" s="47"/>
      <c r="QGZ34" s="47"/>
      <c r="QHD34" s="47"/>
      <c r="QHH34" s="47"/>
      <c r="QHL34" s="47"/>
      <c r="QHP34" s="47"/>
      <c r="QHT34" s="47"/>
      <c r="QHX34" s="47"/>
      <c r="QIB34" s="47"/>
      <c r="QIF34" s="47"/>
      <c r="QIJ34" s="47"/>
      <c r="QIN34" s="47"/>
      <c r="QIR34" s="47"/>
      <c r="QIV34" s="47"/>
      <c r="QIZ34" s="47"/>
      <c r="QJD34" s="47"/>
      <c r="QJH34" s="47"/>
      <c r="QJL34" s="47"/>
      <c r="QJP34" s="47"/>
      <c r="QJT34" s="47"/>
      <c r="QJX34" s="47"/>
      <c r="QKB34" s="47"/>
      <c r="QKF34" s="47"/>
      <c r="QKJ34" s="47"/>
      <c r="QKN34" s="47"/>
      <c r="QKR34" s="47"/>
      <c r="QKV34" s="47"/>
      <c r="QKZ34" s="47"/>
      <c r="QLD34" s="47"/>
      <c r="QLH34" s="47"/>
      <c r="QLL34" s="47"/>
      <c r="QLP34" s="47"/>
      <c r="QLT34" s="47"/>
      <c r="QLX34" s="47"/>
      <c r="QMB34" s="47"/>
      <c r="QMF34" s="47"/>
      <c r="QMJ34" s="47"/>
      <c r="QMN34" s="47"/>
      <c r="QMR34" s="47"/>
      <c r="QMV34" s="47"/>
      <c r="QMZ34" s="47"/>
      <c r="QND34" s="47"/>
      <c r="QNH34" s="47"/>
      <c r="QNL34" s="47"/>
      <c r="QNP34" s="47"/>
      <c r="QNT34" s="47"/>
      <c r="QNX34" s="47"/>
      <c r="QOB34" s="47"/>
      <c r="QOF34" s="47"/>
      <c r="QOJ34" s="47"/>
      <c r="QON34" s="47"/>
      <c r="QOR34" s="47"/>
      <c r="QOV34" s="47"/>
      <c r="QOZ34" s="47"/>
      <c r="QPD34" s="47"/>
      <c r="QPH34" s="47"/>
      <c r="QPL34" s="47"/>
      <c r="QPP34" s="47"/>
      <c r="QPT34" s="47"/>
      <c r="QPX34" s="47"/>
      <c r="QQB34" s="47"/>
      <c r="QQF34" s="47"/>
      <c r="QQJ34" s="47"/>
      <c r="QQN34" s="47"/>
      <c r="QQR34" s="47"/>
      <c r="QQV34" s="47"/>
      <c r="QQZ34" s="47"/>
      <c r="QRD34" s="47"/>
      <c r="QRH34" s="47"/>
      <c r="QRL34" s="47"/>
      <c r="QRP34" s="47"/>
      <c r="QRT34" s="47"/>
      <c r="QRX34" s="47"/>
      <c r="QSB34" s="47"/>
      <c r="QSF34" s="47"/>
      <c r="QSJ34" s="47"/>
      <c r="QSN34" s="47"/>
      <c r="QSR34" s="47"/>
      <c r="QSV34" s="47"/>
      <c r="QSZ34" s="47"/>
      <c r="QTD34" s="47"/>
      <c r="QTH34" s="47"/>
      <c r="QTL34" s="47"/>
      <c r="QTP34" s="47"/>
      <c r="QTT34" s="47"/>
      <c r="QTX34" s="47"/>
      <c r="QUB34" s="47"/>
      <c r="QUF34" s="47"/>
      <c r="QUJ34" s="47"/>
      <c r="QUN34" s="47"/>
      <c r="QUR34" s="47"/>
      <c r="QUV34" s="47"/>
      <c r="QUZ34" s="47"/>
      <c r="QVD34" s="47"/>
      <c r="QVH34" s="47"/>
      <c r="QVL34" s="47"/>
      <c r="QVP34" s="47"/>
      <c r="QVT34" s="47"/>
      <c r="QVX34" s="47"/>
      <c r="QWB34" s="47"/>
      <c r="QWF34" s="47"/>
      <c r="QWJ34" s="47"/>
      <c r="QWN34" s="47"/>
      <c r="QWR34" s="47"/>
      <c r="QWV34" s="47"/>
      <c r="QWZ34" s="47"/>
      <c r="QXD34" s="47"/>
      <c r="QXH34" s="47"/>
      <c r="QXL34" s="47"/>
      <c r="QXP34" s="47"/>
      <c r="QXT34" s="47"/>
      <c r="QXX34" s="47"/>
      <c r="QYB34" s="47"/>
      <c r="QYF34" s="47"/>
      <c r="QYJ34" s="47"/>
      <c r="QYN34" s="47"/>
      <c r="QYR34" s="47"/>
      <c r="QYV34" s="47"/>
      <c r="QYZ34" s="47"/>
      <c r="QZD34" s="47"/>
      <c r="QZH34" s="47"/>
      <c r="QZL34" s="47"/>
      <c r="QZP34" s="47"/>
      <c r="QZT34" s="47"/>
      <c r="QZX34" s="47"/>
      <c r="RAB34" s="47"/>
      <c r="RAF34" s="47"/>
      <c r="RAJ34" s="47"/>
      <c r="RAN34" s="47"/>
      <c r="RAR34" s="47"/>
      <c r="RAV34" s="47"/>
      <c r="RAZ34" s="47"/>
      <c r="RBD34" s="47"/>
      <c r="RBH34" s="47"/>
      <c r="RBL34" s="47"/>
      <c r="RBP34" s="47"/>
      <c r="RBT34" s="47"/>
      <c r="RBX34" s="47"/>
      <c r="RCB34" s="47"/>
      <c r="RCF34" s="47"/>
      <c r="RCJ34" s="47"/>
      <c r="RCN34" s="47"/>
      <c r="RCR34" s="47"/>
      <c r="RCV34" s="47"/>
      <c r="RCZ34" s="47"/>
      <c r="RDD34" s="47"/>
      <c r="RDH34" s="47"/>
      <c r="RDL34" s="47"/>
      <c r="RDP34" s="47"/>
      <c r="RDT34" s="47"/>
      <c r="RDX34" s="47"/>
      <c r="REB34" s="47"/>
      <c r="REF34" s="47"/>
      <c r="REJ34" s="47"/>
      <c r="REN34" s="47"/>
      <c r="RER34" s="47"/>
      <c r="REV34" s="47"/>
      <c r="REZ34" s="47"/>
      <c r="RFD34" s="47"/>
      <c r="RFH34" s="47"/>
      <c r="RFL34" s="47"/>
      <c r="RFP34" s="47"/>
      <c r="RFT34" s="47"/>
      <c r="RFX34" s="47"/>
      <c r="RGB34" s="47"/>
      <c r="RGF34" s="47"/>
      <c r="RGJ34" s="47"/>
      <c r="RGN34" s="47"/>
      <c r="RGR34" s="47"/>
      <c r="RGV34" s="47"/>
      <c r="RGZ34" s="47"/>
      <c r="RHD34" s="47"/>
      <c r="RHH34" s="47"/>
      <c r="RHL34" s="47"/>
      <c r="RHP34" s="47"/>
      <c r="RHT34" s="47"/>
      <c r="RHX34" s="47"/>
      <c r="RIB34" s="47"/>
      <c r="RIF34" s="47"/>
      <c r="RIJ34" s="47"/>
      <c r="RIN34" s="47"/>
      <c r="RIR34" s="47"/>
      <c r="RIV34" s="47"/>
      <c r="RIZ34" s="47"/>
      <c r="RJD34" s="47"/>
      <c r="RJH34" s="47"/>
      <c r="RJL34" s="47"/>
      <c r="RJP34" s="47"/>
      <c r="RJT34" s="47"/>
      <c r="RJX34" s="47"/>
      <c r="RKB34" s="47"/>
      <c r="RKF34" s="47"/>
      <c r="RKJ34" s="47"/>
      <c r="RKN34" s="47"/>
      <c r="RKR34" s="47"/>
      <c r="RKV34" s="47"/>
      <c r="RKZ34" s="47"/>
      <c r="RLD34" s="47"/>
      <c r="RLH34" s="47"/>
      <c r="RLL34" s="47"/>
      <c r="RLP34" s="47"/>
      <c r="RLT34" s="47"/>
      <c r="RLX34" s="47"/>
      <c r="RMB34" s="47"/>
      <c r="RMF34" s="47"/>
      <c r="RMJ34" s="47"/>
      <c r="RMN34" s="47"/>
      <c r="RMR34" s="47"/>
      <c r="RMV34" s="47"/>
      <c r="RMZ34" s="47"/>
      <c r="RND34" s="47"/>
      <c r="RNH34" s="47"/>
      <c r="RNL34" s="47"/>
      <c r="RNP34" s="47"/>
      <c r="RNT34" s="47"/>
      <c r="RNX34" s="47"/>
      <c r="ROB34" s="47"/>
      <c r="ROF34" s="47"/>
      <c r="ROJ34" s="47"/>
      <c r="RON34" s="47"/>
      <c r="ROR34" s="47"/>
      <c r="ROV34" s="47"/>
      <c r="ROZ34" s="47"/>
      <c r="RPD34" s="47"/>
      <c r="RPH34" s="47"/>
      <c r="RPL34" s="47"/>
      <c r="RPP34" s="47"/>
      <c r="RPT34" s="47"/>
      <c r="RPX34" s="47"/>
      <c r="RQB34" s="47"/>
      <c r="RQF34" s="47"/>
      <c r="RQJ34" s="47"/>
      <c r="RQN34" s="47"/>
      <c r="RQR34" s="47"/>
      <c r="RQV34" s="47"/>
      <c r="RQZ34" s="47"/>
      <c r="RRD34" s="47"/>
      <c r="RRH34" s="47"/>
      <c r="RRL34" s="47"/>
      <c r="RRP34" s="47"/>
      <c r="RRT34" s="47"/>
      <c r="RRX34" s="47"/>
      <c r="RSB34" s="47"/>
      <c r="RSF34" s="47"/>
      <c r="RSJ34" s="47"/>
      <c r="RSN34" s="47"/>
      <c r="RSR34" s="47"/>
      <c r="RSV34" s="47"/>
      <c r="RSZ34" s="47"/>
      <c r="RTD34" s="47"/>
      <c r="RTH34" s="47"/>
      <c r="RTL34" s="47"/>
      <c r="RTP34" s="47"/>
      <c r="RTT34" s="47"/>
      <c r="RTX34" s="47"/>
      <c r="RUB34" s="47"/>
      <c r="RUF34" s="47"/>
      <c r="RUJ34" s="47"/>
      <c r="RUN34" s="47"/>
      <c r="RUR34" s="47"/>
      <c r="RUV34" s="47"/>
      <c r="RUZ34" s="47"/>
      <c r="RVD34" s="47"/>
      <c r="RVH34" s="47"/>
      <c r="RVL34" s="47"/>
      <c r="RVP34" s="47"/>
      <c r="RVT34" s="47"/>
      <c r="RVX34" s="47"/>
      <c r="RWB34" s="47"/>
      <c r="RWF34" s="47"/>
      <c r="RWJ34" s="47"/>
      <c r="RWN34" s="47"/>
      <c r="RWR34" s="47"/>
      <c r="RWV34" s="47"/>
      <c r="RWZ34" s="47"/>
      <c r="RXD34" s="47"/>
      <c r="RXH34" s="47"/>
      <c r="RXL34" s="47"/>
      <c r="RXP34" s="47"/>
      <c r="RXT34" s="47"/>
      <c r="RXX34" s="47"/>
      <c r="RYB34" s="47"/>
      <c r="RYF34" s="47"/>
      <c r="RYJ34" s="47"/>
      <c r="RYN34" s="47"/>
      <c r="RYR34" s="47"/>
      <c r="RYV34" s="47"/>
      <c r="RYZ34" s="47"/>
      <c r="RZD34" s="47"/>
      <c r="RZH34" s="47"/>
      <c r="RZL34" s="47"/>
      <c r="RZP34" s="47"/>
      <c r="RZT34" s="47"/>
      <c r="RZX34" s="47"/>
      <c r="SAB34" s="47"/>
      <c r="SAF34" s="47"/>
      <c r="SAJ34" s="47"/>
      <c r="SAN34" s="47"/>
      <c r="SAR34" s="47"/>
      <c r="SAV34" s="47"/>
      <c r="SAZ34" s="47"/>
      <c r="SBD34" s="47"/>
      <c r="SBH34" s="47"/>
      <c r="SBL34" s="47"/>
      <c r="SBP34" s="47"/>
      <c r="SBT34" s="47"/>
      <c r="SBX34" s="47"/>
      <c r="SCB34" s="47"/>
      <c r="SCF34" s="47"/>
      <c r="SCJ34" s="47"/>
      <c r="SCN34" s="47"/>
      <c r="SCR34" s="47"/>
      <c r="SCV34" s="47"/>
      <c r="SCZ34" s="47"/>
      <c r="SDD34" s="47"/>
      <c r="SDH34" s="47"/>
      <c r="SDL34" s="47"/>
      <c r="SDP34" s="47"/>
      <c r="SDT34" s="47"/>
      <c r="SDX34" s="47"/>
      <c r="SEB34" s="47"/>
      <c r="SEF34" s="47"/>
      <c r="SEJ34" s="47"/>
      <c r="SEN34" s="47"/>
      <c r="SER34" s="47"/>
      <c r="SEV34" s="47"/>
      <c r="SEZ34" s="47"/>
      <c r="SFD34" s="47"/>
      <c r="SFH34" s="47"/>
      <c r="SFL34" s="47"/>
      <c r="SFP34" s="47"/>
      <c r="SFT34" s="47"/>
      <c r="SFX34" s="47"/>
      <c r="SGB34" s="47"/>
      <c r="SGF34" s="47"/>
      <c r="SGJ34" s="47"/>
      <c r="SGN34" s="47"/>
      <c r="SGR34" s="47"/>
      <c r="SGV34" s="47"/>
      <c r="SGZ34" s="47"/>
      <c r="SHD34" s="47"/>
      <c r="SHH34" s="47"/>
      <c r="SHL34" s="47"/>
      <c r="SHP34" s="47"/>
      <c r="SHT34" s="47"/>
      <c r="SHX34" s="47"/>
      <c r="SIB34" s="47"/>
      <c r="SIF34" s="47"/>
      <c r="SIJ34" s="47"/>
      <c r="SIN34" s="47"/>
      <c r="SIR34" s="47"/>
      <c r="SIV34" s="47"/>
      <c r="SIZ34" s="47"/>
      <c r="SJD34" s="47"/>
      <c r="SJH34" s="47"/>
      <c r="SJL34" s="47"/>
      <c r="SJP34" s="47"/>
      <c r="SJT34" s="47"/>
      <c r="SJX34" s="47"/>
      <c r="SKB34" s="47"/>
      <c r="SKF34" s="47"/>
      <c r="SKJ34" s="47"/>
      <c r="SKN34" s="47"/>
      <c r="SKR34" s="47"/>
      <c r="SKV34" s="47"/>
      <c r="SKZ34" s="47"/>
      <c r="SLD34" s="47"/>
      <c r="SLH34" s="47"/>
      <c r="SLL34" s="47"/>
      <c r="SLP34" s="47"/>
      <c r="SLT34" s="47"/>
      <c r="SLX34" s="47"/>
      <c r="SMB34" s="47"/>
      <c r="SMF34" s="47"/>
      <c r="SMJ34" s="47"/>
      <c r="SMN34" s="47"/>
      <c r="SMR34" s="47"/>
      <c r="SMV34" s="47"/>
      <c r="SMZ34" s="47"/>
      <c r="SND34" s="47"/>
      <c r="SNH34" s="47"/>
      <c r="SNL34" s="47"/>
      <c r="SNP34" s="47"/>
      <c r="SNT34" s="47"/>
      <c r="SNX34" s="47"/>
      <c r="SOB34" s="47"/>
      <c r="SOF34" s="47"/>
      <c r="SOJ34" s="47"/>
      <c r="SON34" s="47"/>
      <c r="SOR34" s="47"/>
      <c r="SOV34" s="47"/>
      <c r="SOZ34" s="47"/>
      <c r="SPD34" s="47"/>
      <c r="SPH34" s="47"/>
      <c r="SPL34" s="47"/>
      <c r="SPP34" s="47"/>
      <c r="SPT34" s="47"/>
      <c r="SPX34" s="47"/>
      <c r="SQB34" s="47"/>
      <c r="SQF34" s="47"/>
      <c r="SQJ34" s="47"/>
      <c r="SQN34" s="47"/>
      <c r="SQR34" s="47"/>
      <c r="SQV34" s="47"/>
      <c r="SQZ34" s="47"/>
      <c r="SRD34" s="47"/>
      <c r="SRH34" s="47"/>
      <c r="SRL34" s="47"/>
      <c r="SRP34" s="47"/>
      <c r="SRT34" s="47"/>
      <c r="SRX34" s="47"/>
      <c r="SSB34" s="47"/>
      <c r="SSF34" s="47"/>
      <c r="SSJ34" s="47"/>
      <c r="SSN34" s="47"/>
      <c r="SSR34" s="47"/>
      <c r="SSV34" s="47"/>
      <c r="SSZ34" s="47"/>
      <c r="STD34" s="47"/>
      <c r="STH34" s="47"/>
      <c r="STL34" s="47"/>
      <c r="STP34" s="47"/>
      <c r="STT34" s="47"/>
      <c r="STX34" s="47"/>
      <c r="SUB34" s="47"/>
      <c r="SUF34" s="47"/>
      <c r="SUJ34" s="47"/>
      <c r="SUN34" s="47"/>
      <c r="SUR34" s="47"/>
      <c r="SUV34" s="47"/>
      <c r="SUZ34" s="47"/>
      <c r="SVD34" s="47"/>
      <c r="SVH34" s="47"/>
      <c r="SVL34" s="47"/>
      <c r="SVP34" s="47"/>
      <c r="SVT34" s="47"/>
      <c r="SVX34" s="47"/>
      <c r="SWB34" s="47"/>
      <c r="SWF34" s="47"/>
      <c r="SWJ34" s="47"/>
      <c r="SWN34" s="47"/>
      <c r="SWR34" s="47"/>
      <c r="SWV34" s="47"/>
      <c r="SWZ34" s="47"/>
      <c r="SXD34" s="47"/>
      <c r="SXH34" s="47"/>
      <c r="SXL34" s="47"/>
      <c r="SXP34" s="47"/>
      <c r="SXT34" s="47"/>
      <c r="SXX34" s="47"/>
      <c r="SYB34" s="47"/>
      <c r="SYF34" s="47"/>
      <c r="SYJ34" s="47"/>
      <c r="SYN34" s="47"/>
      <c r="SYR34" s="47"/>
      <c r="SYV34" s="47"/>
      <c r="SYZ34" s="47"/>
      <c r="SZD34" s="47"/>
      <c r="SZH34" s="47"/>
      <c r="SZL34" s="47"/>
      <c r="SZP34" s="47"/>
      <c r="SZT34" s="47"/>
      <c r="SZX34" s="47"/>
      <c r="TAB34" s="47"/>
      <c r="TAF34" s="47"/>
      <c r="TAJ34" s="47"/>
      <c r="TAN34" s="47"/>
      <c r="TAR34" s="47"/>
      <c r="TAV34" s="47"/>
      <c r="TAZ34" s="47"/>
      <c r="TBD34" s="47"/>
      <c r="TBH34" s="47"/>
      <c r="TBL34" s="47"/>
      <c r="TBP34" s="47"/>
      <c r="TBT34" s="47"/>
      <c r="TBX34" s="47"/>
      <c r="TCB34" s="47"/>
      <c r="TCF34" s="47"/>
      <c r="TCJ34" s="47"/>
      <c r="TCN34" s="47"/>
      <c r="TCR34" s="47"/>
      <c r="TCV34" s="47"/>
      <c r="TCZ34" s="47"/>
      <c r="TDD34" s="47"/>
      <c r="TDH34" s="47"/>
      <c r="TDL34" s="47"/>
      <c r="TDP34" s="47"/>
      <c r="TDT34" s="47"/>
      <c r="TDX34" s="47"/>
      <c r="TEB34" s="47"/>
      <c r="TEF34" s="47"/>
      <c r="TEJ34" s="47"/>
      <c r="TEN34" s="47"/>
      <c r="TER34" s="47"/>
      <c r="TEV34" s="47"/>
      <c r="TEZ34" s="47"/>
      <c r="TFD34" s="47"/>
      <c r="TFH34" s="47"/>
      <c r="TFL34" s="47"/>
      <c r="TFP34" s="47"/>
      <c r="TFT34" s="47"/>
      <c r="TFX34" s="47"/>
      <c r="TGB34" s="47"/>
      <c r="TGF34" s="47"/>
      <c r="TGJ34" s="47"/>
      <c r="TGN34" s="47"/>
      <c r="TGR34" s="47"/>
      <c r="TGV34" s="47"/>
      <c r="TGZ34" s="47"/>
      <c r="THD34" s="47"/>
      <c r="THH34" s="47"/>
      <c r="THL34" s="47"/>
      <c r="THP34" s="47"/>
      <c r="THT34" s="47"/>
      <c r="THX34" s="47"/>
      <c r="TIB34" s="47"/>
      <c r="TIF34" s="47"/>
      <c r="TIJ34" s="47"/>
      <c r="TIN34" s="47"/>
      <c r="TIR34" s="47"/>
      <c r="TIV34" s="47"/>
      <c r="TIZ34" s="47"/>
      <c r="TJD34" s="47"/>
      <c r="TJH34" s="47"/>
      <c r="TJL34" s="47"/>
      <c r="TJP34" s="47"/>
      <c r="TJT34" s="47"/>
      <c r="TJX34" s="47"/>
      <c r="TKB34" s="47"/>
      <c r="TKF34" s="47"/>
      <c r="TKJ34" s="47"/>
      <c r="TKN34" s="47"/>
      <c r="TKR34" s="47"/>
      <c r="TKV34" s="47"/>
      <c r="TKZ34" s="47"/>
      <c r="TLD34" s="47"/>
      <c r="TLH34" s="47"/>
      <c r="TLL34" s="47"/>
      <c r="TLP34" s="47"/>
      <c r="TLT34" s="47"/>
      <c r="TLX34" s="47"/>
      <c r="TMB34" s="47"/>
      <c r="TMF34" s="47"/>
      <c r="TMJ34" s="47"/>
      <c r="TMN34" s="47"/>
      <c r="TMR34" s="47"/>
      <c r="TMV34" s="47"/>
      <c r="TMZ34" s="47"/>
      <c r="TND34" s="47"/>
      <c r="TNH34" s="47"/>
      <c r="TNL34" s="47"/>
      <c r="TNP34" s="47"/>
      <c r="TNT34" s="47"/>
      <c r="TNX34" s="47"/>
      <c r="TOB34" s="47"/>
      <c r="TOF34" s="47"/>
      <c r="TOJ34" s="47"/>
      <c r="TON34" s="47"/>
      <c r="TOR34" s="47"/>
      <c r="TOV34" s="47"/>
      <c r="TOZ34" s="47"/>
      <c r="TPD34" s="47"/>
      <c r="TPH34" s="47"/>
      <c r="TPL34" s="47"/>
      <c r="TPP34" s="47"/>
      <c r="TPT34" s="47"/>
      <c r="TPX34" s="47"/>
      <c r="TQB34" s="47"/>
      <c r="TQF34" s="47"/>
      <c r="TQJ34" s="47"/>
      <c r="TQN34" s="47"/>
      <c r="TQR34" s="47"/>
      <c r="TQV34" s="47"/>
      <c r="TQZ34" s="47"/>
      <c r="TRD34" s="47"/>
      <c r="TRH34" s="47"/>
      <c r="TRL34" s="47"/>
      <c r="TRP34" s="47"/>
      <c r="TRT34" s="47"/>
      <c r="TRX34" s="47"/>
      <c r="TSB34" s="47"/>
      <c r="TSF34" s="47"/>
      <c r="TSJ34" s="47"/>
      <c r="TSN34" s="47"/>
      <c r="TSR34" s="47"/>
      <c r="TSV34" s="47"/>
      <c r="TSZ34" s="47"/>
      <c r="TTD34" s="47"/>
      <c r="TTH34" s="47"/>
      <c r="TTL34" s="47"/>
      <c r="TTP34" s="47"/>
      <c r="TTT34" s="47"/>
      <c r="TTX34" s="47"/>
      <c r="TUB34" s="47"/>
      <c r="TUF34" s="47"/>
      <c r="TUJ34" s="47"/>
      <c r="TUN34" s="47"/>
      <c r="TUR34" s="47"/>
      <c r="TUV34" s="47"/>
      <c r="TUZ34" s="47"/>
      <c r="TVD34" s="47"/>
      <c r="TVH34" s="47"/>
      <c r="TVL34" s="47"/>
      <c r="TVP34" s="47"/>
      <c r="TVT34" s="47"/>
      <c r="TVX34" s="47"/>
      <c r="TWB34" s="47"/>
      <c r="TWF34" s="47"/>
      <c r="TWJ34" s="47"/>
      <c r="TWN34" s="47"/>
      <c r="TWR34" s="47"/>
      <c r="TWV34" s="47"/>
      <c r="TWZ34" s="47"/>
      <c r="TXD34" s="47"/>
      <c r="TXH34" s="47"/>
      <c r="TXL34" s="47"/>
      <c r="TXP34" s="47"/>
      <c r="TXT34" s="47"/>
      <c r="TXX34" s="47"/>
      <c r="TYB34" s="47"/>
      <c r="TYF34" s="47"/>
      <c r="TYJ34" s="47"/>
      <c r="TYN34" s="47"/>
      <c r="TYR34" s="47"/>
      <c r="TYV34" s="47"/>
      <c r="TYZ34" s="47"/>
      <c r="TZD34" s="47"/>
      <c r="TZH34" s="47"/>
      <c r="TZL34" s="47"/>
      <c r="TZP34" s="47"/>
      <c r="TZT34" s="47"/>
      <c r="TZX34" s="47"/>
      <c r="UAB34" s="47"/>
      <c r="UAF34" s="47"/>
      <c r="UAJ34" s="47"/>
      <c r="UAN34" s="47"/>
      <c r="UAR34" s="47"/>
      <c r="UAV34" s="47"/>
      <c r="UAZ34" s="47"/>
      <c r="UBD34" s="47"/>
      <c r="UBH34" s="47"/>
      <c r="UBL34" s="47"/>
      <c r="UBP34" s="47"/>
      <c r="UBT34" s="47"/>
      <c r="UBX34" s="47"/>
      <c r="UCB34" s="47"/>
      <c r="UCF34" s="47"/>
      <c r="UCJ34" s="47"/>
      <c r="UCN34" s="47"/>
      <c r="UCR34" s="47"/>
      <c r="UCV34" s="47"/>
      <c r="UCZ34" s="47"/>
      <c r="UDD34" s="47"/>
      <c r="UDH34" s="47"/>
      <c r="UDL34" s="47"/>
      <c r="UDP34" s="47"/>
      <c r="UDT34" s="47"/>
      <c r="UDX34" s="47"/>
      <c r="UEB34" s="47"/>
      <c r="UEF34" s="47"/>
      <c r="UEJ34" s="47"/>
      <c r="UEN34" s="47"/>
      <c r="UER34" s="47"/>
      <c r="UEV34" s="47"/>
      <c r="UEZ34" s="47"/>
      <c r="UFD34" s="47"/>
      <c r="UFH34" s="47"/>
      <c r="UFL34" s="47"/>
      <c r="UFP34" s="47"/>
      <c r="UFT34" s="47"/>
      <c r="UFX34" s="47"/>
      <c r="UGB34" s="47"/>
      <c r="UGF34" s="47"/>
      <c r="UGJ34" s="47"/>
      <c r="UGN34" s="47"/>
      <c r="UGR34" s="47"/>
      <c r="UGV34" s="47"/>
      <c r="UGZ34" s="47"/>
      <c r="UHD34" s="47"/>
      <c r="UHH34" s="47"/>
      <c r="UHL34" s="47"/>
      <c r="UHP34" s="47"/>
      <c r="UHT34" s="47"/>
      <c r="UHX34" s="47"/>
      <c r="UIB34" s="47"/>
      <c r="UIF34" s="47"/>
      <c r="UIJ34" s="47"/>
      <c r="UIN34" s="47"/>
      <c r="UIR34" s="47"/>
      <c r="UIV34" s="47"/>
      <c r="UIZ34" s="47"/>
      <c r="UJD34" s="47"/>
      <c r="UJH34" s="47"/>
      <c r="UJL34" s="47"/>
      <c r="UJP34" s="47"/>
      <c r="UJT34" s="47"/>
      <c r="UJX34" s="47"/>
      <c r="UKB34" s="47"/>
      <c r="UKF34" s="47"/>
      <c r="UKJ34" s="47"/>
      <c r="UKN34" s="47"/>
      <c r="UKR34" s="47"/>
      <c r="UKV34" s="47"/>
      <c r="UKZ34" s="47"/>
      <c r="ULD34" s="47"/>
      <c r="ULH34" s="47"/>
      <c r="ULL34" s="47"/>
      <c r="ULP34" s="47"/>
      <c r="ULT34" s="47"/>
      <c r="ULX34" s="47"/>
      <c r="UMB34" s="47"/>
      <c r="UMF34" s="47"/>
      <c r="UMJ34" s="47"/>
      <c r="UMN34" s="47"/>
      <c r="UMR34" s="47"/>
      <c r="UMV34" s="47"/>
      <c r="UMZ34" s="47"/>
      <c r="UND34" s="47"/>
      <c r="UNH34" s="47"/>
      <c r="UNL34" s="47"/>
      <c r="UNP34" s="47"/>
      <c r="UNT34" s="47"/>
      <c r="UNX34" s="47"/>
      <c r="UOB34" s="47"/>
      <c r="UOF34" s="47"/>
      <c r="UOJ34" s="47"/>
      <c r="UON34" s="47"/>
      <c r="UOR34" s="47"/>
      <c r="UOV34" s="47"/>
      <c r="UOZ34" s="47"/>
      <c r="UPD34" s="47"/>
      <c r="UPH34" s="47"/>
      <c r="UPL34" s="47"/>
      <c r="UPP34" s="47"/>
      <c r="UPT34" s="47"/>
      <c r="UPX34" s="47"/>
      <c r="UQB34" s="47"/>
      <c r="UQF34" s="47"/>
      <c r="UQJ34" s="47"/>
      <c r="UQN34" s="47"/>
      <c r="UQR34" s="47"/>
      <c r="UQV34" s="47"/>
      <c r="UQZ34" s="47"/>
      <c r="URD34" s="47"/>
      <c r="URH34" s="47"/>
      <c r="URL34" s="47"/>
      <c r="URP34" s="47"/>
      <c r="URT34" s="47"/>
      <c r="URX34" s="47"/>
      <c r="USB34" s="47"/>
      <c r="USF34" s="47"/>
      <c r="USJ34" s="47"/>
      <c r="USN34" s="47"/>
      <c r="USR34" s="47"/>
      <c r="USV34" s="47"/>
      <c r="USZ34" s="47"/>
      <c r="UTD34" s="47"/>
      <c r="UTH34" s="47"/>
      <c r="UTL34" s="47"/>
      <c r="UTP34" s="47"/>
      <c r="UTT34" s="47"/>
      <c r="UTX34" s="47"/>
      <c r="UUB34" s="47"/>
      <c r="UUF34" s="47"/>
      <c r="UUJ34" s="47"/>
      <c r="UUN34" s="47"/>
      <c r="UUR34" s="47"/>
      <c r="UUV34" s="47"/>
      <c r="UUZ34" s="47"/>
      <c r="UVD34" s="47"/>
      <c r="UVH34" s="47"/>
      <c r="UVL34" s="47"/>
      <c r="UVP34" s="47"/>
      <c r="UVT34" s="47"/>
      <c r="UVX34" s="47"/>
      <c r="UWB34" s="47"/>
      <c r="UWF34" s="47"/>
      <c r="UWJ34" s="47"/>
      <c r="UWN34" s="47"/>
      <c r="UWR34" s="47"/>
      <c r="UWV34" s="47"/>
      <c r="UWZ34" s="47"/>
      <c r="UXD34" s="47"/>
      <c r="UXH34" s="47"/>
      <c r="UXL34" s="47"/>
      <c r="UXP34" s="47"/>
      <c r="UXT34" s="47"/>
      <c r="UXX34" s="47"/>
      <c r="UYB34" s="47"/>
      <c r="UYF34" s="47"/>
      <c r="UYJ34" s="47"/>
      <c r="UYN34" s="47"/>
      <c r="UYR34" s="47"/>
      <c r="UYV34" s="47"/>
      <c r="UYZ34" s="47"/>
      <c r="UZD34" s="47"/>
      <c r="UZH34" s="47"/>
      <c r="UZL34" s="47"/>
      <c r="UZP34" s="47"/>
      <c r="UZT34" s="47"/>
      <c r="UZX34" s="47"/>
      <c r="VAB34" s="47"/>
      <c r="VAF34" s="47"/>
      <c r="VAJ34" s="47"/>
      <c r="VAN34" s="47"/>
      <c r="VAR34" s="47"/>
      <c r="VAV34" s="47"/>
      <c r="VAZ34" s="47"/>
      <c r="VBD34" s="47"/>
      <c r="VBH34" s="47"/>
      <c r="VBL34" s="47"/>
      <c r="VBP34" s="47"/>
      <c r="VBT34" s="47"/>
      <c r="VBX34" s="47"/>
      <c r="VCB34" s="47"/>
      <c r="VCF34" s="47"/>
      <c r="VCJ34" s="47"/>
      <c r="VCN34" s="47"/>
      <c r="VCR34" s="47"/>
      <c r="VCV34" s="47"/>
      <c r="VCZ34" s="47"/>
      <c r="VDD34" s="47"/>
      <c r="VDH34" s="47"/>
      <c r="VDL34" s="47"/>
      <c r="VDP34" s="47"/>
      <c r="VDT34" s="47"/>
      <c r="VDX34" s="47"/>
      <c r="VEB34" s="47"/>
      <c r="VEF34" s="47"/>
      <c r="VEJ34" s="47"/>
      <c r="VEN34" s="47"/>
      <c r="VER34" s="47"/>
      <c r="VEV34" s="47"/>
      <c r="VEZ34" s="47"/>
      <c r="VFD34" s="47"/>
      <c r="VFH34" s="47"/>
      <c r="VFL34" s="47"/>
      <c r="VFP34" s="47"/>
      <c r="VFT34" s="47"/>
      <c r="VFX34" s="47"/>
      <c r="VGB34" s="47"/>
      <c r="VGF34" s="47"/>
      <c r="VGJ34" s="47"/>
      <c r="VGN34" s="47"/>
      <c r="VGR34" s="47"/>
      <c r="VGV34" s="47"/>
      <c r="VGZ34" s="47"/>
      <c r="VHD34" s="47"/>
      <c r="VHH34" s="47"/>
      <c r="VHL34" s="47"/>
      <c r="VHP34" s="47"/>
      <c r="VHT34" s="47"/>
      <c r="VHX34" s="47"/>
      <c r="VIB34" s="47"/>
      <c r="VIF34" s="47"/>
      <c r="VIJ34" s="47"/>
      <c r="VIN34" s="47"/>
      <c r="VIR34" s="47"/>
      <c r="VIV34" s="47"/>
      <c r="VIZ34" s="47"/>
      <c r="VJD34" s="47"/>
      <c r="VJH34" s="47"/>
      <c r="VJL34" s="47"/>
      <c r="VJP34" s="47"/>
      <c r="VJT34" s="47"/>
      <c r="VJX34" s="47"/>
      <c r="VKB34" s="47"/>
      <c r="VKF34" s="47"/>
      <c r="VKJ34" s="47"/>
      <c r="VKN34" s="47"/>
      <c r="VKR34" s="47"/>
      <c r="VKV34" s="47"/>
      <c r="VKZ34" s="47"/>
      <c r="VLD34" s="47"/>
      <c r="VLH34" s="47"/>
      <c r="VLL34" s="47"/>
      <c r="VLP34" s="47"/>
      <c r="VLT34" s="47"/>
      <c r="VLX34" s="47"/>
      <c r="VMB34" s="47"/>
      <c r="VMF34" s="47"/>
      <c r="VMJ34" s="47"/>
      <c r="VMN34" s="47"/>
      <c r="VMR34" s="47"/>
      <c r="VMV34" s="47"/>
      <c r="VMZ34" s="47"/>
      <c r="VND34" s="47"/>
      <c r="VNH34" s="47"/>
      <c r="VNL34" s="47"/>
      <c r="VNP34" s="47"/>
      <c r="VNT34" s="47"/>
      <c r="VNX34" s="47"/>
      <c r="VOB34" s="47"/>
      <c r="VOF34" s="47"/>
      <c r="VOJ34" s="47"/>
      <c r="VON34" s="47"/>
      <c r="VOR34" s="47"/>
      <c r="VOV34" s="47"/>
      <c r="VOZ34" s="47"/>
      <c r="VPD34" s="47"/>
      <c r="VPH34" s="47"/>
      <c r="VPL34" s="47"/>
      <c r="VPP34" s="47"/>
      <c r="VPT34" s="47"/>
      <c r="VPX34" s="47"/>
      <c r="VQB34" s="47"/>
      <c r="VQF34" s="47"/>
      <c r="VQJ34" s="47"/>
      <c r="VQN34" s="47"/>
      <c r="VQR34" s="47"/>
      <c r="VQV34" s="47"/>
      <c r="VQZ34" s="47"/>
      <c r="VRD34" s="47"/>
      <c r="VRH34" s="47"/>
      <c r="VRL34" s="47"/>
      <c r="VRP34" s="47"/>
      <c r="VRT34" s="47"/>
      <c r="VRX34" s="47"/>
      <c r="VSB34" s="47"/>
      <c r="VSF34" s="47"/>
      <c r="VSJ34" s="47"/>
      <c r="VSN34" s="47"/>
      <c r="VSR34" s="47"/>
      <c r="VSV34" s="47"/>
      <c r="VSZ34" s="47"/>
      <c r="VTD34" s="47"/>
      <c r="VTH34" s="47"/>
      <c r="VTL34" s="47"/>
      <c r="VTP34" s="47"/>
      <c r="VTT34" s="47"/>
      <c r="VTX34" s="47"/>
      <c r="VUB34" s="47"/>
      <c r="VUF34" s="47"/>
      <c r="VUJ34" s="47"/>
      <c r="VUN34" s="47"/>
      <c r="VUR34" s="47"/>
      <c r="VUV34" s="47"/>
      <c r="VUZ34" s="47"/>
      <c r="VVD34" s="47"/>
      <c r="VVH34" s="47"/>
      <c r="VVL34" s="47"/>
      <c r="VVP34" s="47"/>
      <c r="VVT34" s="47"/>
      <c r="VVX34" s="47"/>
      <c r="VWB34" s="47"/>
      <c r="VWF34" s="47"/>
      <c r="VWJ34" s="47"/>
      <c r="VWN34" s="47"/>
      <c r="VWR34" s="47"/>
      <c r="VWV34" s="47"/>
      <c r="VWZ34" s="47"/>
      <c r="VXD34" s="47"/>
      <c r="VXH34" s="47"/>
      <c r="VXL34" s="47"/>
      <c r="VXP34" s="47"/>
      <c r="VXT34" s="47"/>
      <c r="VXX34" s="47"/>
      <c r="VYB34" s="47"/>
      <c r="VYF34" s="47"/>
      <c r="VYJ34" s="47"/>
      <c r="VYN34" s="47"/>
      <c r="VYR34" s="47"/>
      <c r="VYV34" s="47"/>
      <c r="VYZ34" s="47"/>
      <c r="VZD34" s="47"/>
      <c r="VZH34" s="47"/>
      <c r="VZL34" s="47"/>
      <c r="VZP34" s="47"/>
      <c r="VZT34" s="47"/>
      <c r="VZX34" s="47"/>
      <c r="WAB34" s="47"/>
      <c r="WAF34" s="47"/>
      <c r="WAJ34" s="47"/>
      <c r="WAN34" s="47"/>
      <c r="WAR34" s="47"/>
      <c r="WAV34" s="47"/>
      <c r="WAZ34" s="47"/>
      <c r="WBD34" s="47"/>
      <c r="WBH34" s="47"/>
      <c r="WBL34" s="47"/>
      <c r="WBP34" s="47"/>
      <c r="WBT34" s="47"/>
      <c r="WBX34" s="47"/>
      <c r="WCB34" s="47"/>
      <c r="WCF34" s="47"/>
      <c r="WCJ34" s="47"/>
      <c r="WCN34" s="47"/>
      <c r="WCR34" s="47"/>
      <c r="WCV34" s="47"/>
      <c r="WCZ34" s="47"/>
      <c r="WDD34" s="47"/>
      <c r="WDH34" s="47"/>
      <c r="WDL34" s="47"/>
      <c r="WDP34" s="47"/>
      <c r="WDT34" s="47"/>
      <c r="WDX34" s="47"/>
      <c r="WEB34" s="47"/>
      <c r="WEF34" s="47"/>
      <c r="WEJ34" s="47"/>
      <c r="WEN34" s="47"/>
      <c r="WER34" s="47"/>
      <c r="WEV34" s="47"/>
      <c r="WEZ34" s="47"/>
      <c r="WFD34" s="47"/>
      <c r="WFH34" s="47"/>
      <c r="WFL34" s="47"/>
      <c r="WFP34" s="47"/>
      <c r="WFT34" s="47"/>
      <c r="WFX34" s="47"/>
      <c r="WGB34" s="47"/>
      <c r="WGF34" s="47"/>
      <c r="WGJ34" s="47"/>
      <c r="WGN34" s="47"/>
      <c r="WGR34" s="47"/>
      <c r="WGV34" s="47"/>
      <c r="WGZ34" s="47"/>
      <c r="WHD34" s="47"/>
      <c r="WHH34" s="47"/>
      <c r="WHL34" s="47"/>
      <c r="WHP34" s="47"/>
      <c r="WHT34" s="47"/>
      <c r="WHX34" s="47"/>
      <c r="WIB34" s="47"/>
      <c r="WIF34" s="47"/>
      <c r="WIJ34" s="47"/>
      <c r="WIN34" s="47"/>
      <c r="WIR34" s="47"/>
      <c r="WIV34" s="47"/>
      <c r="WIZ34" s="47"/>
      <c r="WJD34" s="47"/>
      <c r="WJH34" s="47"/>
      <c r="WJL34" s="47"/>
      <c r="WJP34" s="47"/>
      <c r="WJT34" s="47"/>
      <c r="WJX34" s="47"/>
      <c r="WKB34" s="47"/>
      <c r="WKF34" s="47"/>
      <c r="WKJ34" s="47"/>
      <c r="WKN34" s="47"/>
      <c r="WKR34" s="47"/>
      <c r="WKV34" s="47"/>
      <c r="WKZ34" s="47"/>
      <c r="WLD34" s="47"/>
      <c r="WLH34" s="47"/>
      <c r="WLL34" s="47"/>
      <c r="WLP34" s="47"/>
      <c r="WLT34" s="47"/>
      <c r="WLX34" s="47"/>
      <c r="WMB34" s="47"/>
      <c r="WMF34" s="47"/>
      <c r="WMJ34" s="47"/>
      <c r="WMN34" s="47"/>
      <c r="WMR34" s="47"/>
      <c r="WMV34" s="47"/>
      <c r="WMZ34" s="47"/>
      <c r="WND34" s="47"/>
      <c r="WNH34" s="47"/>
      <c r="WNL34" s="47"/>
      <c r="WNP34" s="47"/>
      <c r="WNT34" s="47"/>
      <c r="WNX34" s="47"/>
      <c r="WOB34" s="47"/>
      <c r="WOF34" s="47"/>
      <c r="WOJ34" s="47"/>
      <c r="WON34" s="47"/>
      <c r="WOR34" s="47"/>
      <c r="WOV34" s="47"/>
      <c r="WOZ34" s="47"/>
      <c r="WPD34" s="47"/>
      <c r="WPH34" s="47"/>
      <c r="WPL34" s="47"/>
      <c r="WPP34" s="47"/>
      <c r="WPT34" s="47"/>
      <c r="WPX34" s="47"/>
      <c r="WQB34" s="47"/>
      <c r="WQF34" s="47"/>
      <c r="WQJ34" s="47"/>
      <c r="WQN34" s="47"/>
      <c r="WQR34" s="47"/>
      <c r="WQV34" s="47"/>
      <c r="WQZ34" s="47"/>
      <c r="WRD34" s="47"/>
      <c r="WRH34" s="47"/>
      <c r="WRL34" s="47"/>
      <c r="WRP34" s="47"/>
      <c r="WRT34" s="47"/>
      <c r="WRX34" s="47"/>
      <c r="WSB34" s="47"/>
      <c r="WSF34" s="47"/>
      <c r="WSJ34" s="47"/>
      <c r="WSN34" s="47"/>
      <c r="WSR34" s="47"/>
      <c r="WSV34" s="47"/>
      <c r="WSZ34" s="47"/>
      <c r="WTD34" s="47"/>
      <c r="WTH34" s="47"/>
      <c r="WTL34" s="47"/>
      <c r="WTP34" s="47"/>
      <c r="WTT34" s="47"/>
      <c r="WTX34" s="47"/>
      <c r="WUB34" s="47"/>
      <c r="WUF34" s="47"/>
      <c r="WUJ34" s="47"/>
      <c r="WUN34" s="47"/>
      <c r="WUR34" s="47"/>
      <c r="WUV34" s="47"/>
      <c r="WUZ34" s="47"/>
      <c r="WVD34" s="47"/>
      <c r="WVH34" s="47"/>
      <c r="WVL34" s="47"/>
      <c r="WVP34" s="47"/>
      <c r="WVT34" s="47"/>
      <c r="WVX34" s="47"/>
      <c r="WWB34" s="47"/>
      <c r="WWF34" s="47"/>
      <c r="WWJ34" s="47"/>
      <c r="WWN34" s="47"/>
      <c r="WWR34" s="47"/>
      <c r="WWV34" s="47"/>
      <c r="WWZ34" s="47"/>
      <c r="WXD34" s="47"/>
      <c r="WXH34" s="47"/>
      <c r="WXL34" s="47"/>
      <c r="WXP34" s="47"/>
      <c r="WXT34" s="47"/>
      <c r="WXX34" s="47"/>
      <c r="WYB34" s="47"/>
      <c r="WYF34" s="47"/>
      <c r="WYJ34" s="47"/>
      <c r="WYN34" s="47"/>
      <c r="WYR34" s="47"/>
      <c r="WYV34" s="47"/>
      <c r="WYZ34" s="47"/>
      <c r="WZD34" s="47"/>
      <c r="WZH34" s="47"/>
      <c r="WZL34" s="47"/>
      <c r="WZP34" s="47"/>
      <c r="WZT34" s="47"/>
      <c r="WZX34" s="47"/>
      <c r="XAB34" s="47"/>
      <c r="XAF34" s="47"/>
      <c r="XAJ34" s="47"/>
      <c r="XAN34" s="47"/>
      <c r="XAR34" s="47"/>
      <c r="XAV34" s="47"/>
      <c r="XAZ34" s="47"/>
      <c r="XBD34" s="47"/>
      <c r="XBH34" s="47"/>
      <c r="XBL34" s="47"/>
      <c r="XBP34" s="47"/>
      <c r="XBT34" s="47"/>
      <c r="XBX34" s="47"/>
      <c r="XCB34" s="47"/>
      <c r="XCF34" s="47"/>
      <c r="XCJ34" s="47"/>
      <c r="XCN34" s="47"/>
      <c r="XCR34" s="47"/>
      <c r="XCV34" s="47"/>
      <c r="XCZ34" s="47"/>
      <c r="XDD34" s="47"/>
      <c r="XDH34" s="47"/>
      <c r="XDL34" s="47"/>
      <c r="XDP34" s="47"/>
      <c r="XDT34" s="47"/>
      <c r="XDX34" s="47"/>
      <c r="XEB34" s="47"/>
      <c r="XEF34" s="47"/>
      <c r="XEJ34" s="47"/>
      <c r="XEN34" s="47"/>
      <c r="XER34" s="47"/>
      <c r="XEV34" s="47"/>
      <c r="XEZ34" s="47"/>
    </row>
    <row r="35" spans="1:1024 1028:2048 2052:3072 3076:4096 4100:5120 5124:6144 6148:7168 7172:8192 8196:9216 9220:10240 10244:11264 11268:12288 12292:13312 13316:14336 14340:15360 15364:16380" s="51" customFormat="1" ht="7.15" customHeight="1" x14ac:dyDescent="0.2">
      <c r="D35" s="47"/>
      <c r="H35" s="47"/>
      <c r="L35" s="47"/>
      <c r="O35" s="52"/>
      <c r="P35" s="53"/>
      <c r="T35" s="47"/>
      <c r="X35" s="47"/>
      <c r="AB35" s="47"/>
      <c r="AF35" s="47"/>
      <c r="AJ35" s="47"/>
      <c r="AN35" s="47"/>
      <c r="AR35" s="47"/>
      <c r="AV35" s="47"/>
      <c r="AZ35" s="47"/>
      <c r="BD35" s="47"/>
      <c r="BH35" s="47"/>
      <c r="BL35" s="47"/>
      <c r="BP35" s="47"/>
      <c r="BT35" s="47"/>
      <c r="BX35" s="47"/>
      <c r="CB35" s="47"/>
      <c r="CF35" s="47"/>
      <c r="CJ35" s="47"/>
      <c r="CN35" s="47"/>
      <c r="CR35" s="47"/>
      <c r="CV35" s="47"/>
      <c r="CZ35" s="47"/>
      <c r="DD35" s="47"/>
      <c r="DH35" s="47"/>
      <c r="DL35" s="47"/>
      <c r="DP35" s="47"/>
      <c r="DT35" s="47"/>
      <c r="DX35" s="47"/>
      <c r="EB35" s="47"/>
      <c r="EF35" s="47"/>
      <c r="EJ35" s="47"/>
      <c r="EN35" s="47"/>
      <c r="ER35" s="47"/>
      <c r="EV35" s="47"/>
      <c r="EZ35" s="47"/>
      <c r="FD35" s="47"/>
      <c r="FH35" s="47"/>
      <c r="FL35" s="47"/>
      <c r="FP35" s="47"/>
      <c r="FT35" s="47"/>
      <c r="FX35" s="47"/>
      <c r="GB35" s="47"/>
      <c r="GF35" s="47"/>
      <c r="GJ35" s="47"/>
      <c r="GN35" s="47"/>
      <c r="GR35" s="47"/>
      <c r="GV35" s="47"/>
      <c r="GZ35" s="47"/>
      <c r="HD35" s="47"/>
      <c r="HH35" s="47"/>
      <c r="HL35" s="47"/>
      <c r="HP35" s="47"/>
      <c r="HT35" s="47"/>
      <c r="HX35" s="47"/>
      <c r="IB35" s="47"/>
      <c r="IF35" s="47"/>
      <c r="IJ35" s="47"/>
      <c r="IN35" s="47"/>
      <c r="IR35" s="47"/>
      <c r="IV35" s="47"/>
      <c r="IZ35" s="47"/>
      <c r="JD35" s="47"/>
      <c r="JH35" s="47"/>
      <c r="JL35" s="47"/>
      <c r="JP35" s="47"/>
      <c r="JT35" s="47"/>
      <c r="JX35" s="47"/>
      <c r="KB35" s="47"/>
      <c r="KF35" s="47"/>
      <c r="KJ35" s="47"/>
      <c r="KN35" s="47"/>
      <c r="KR35" s="47"/>
      <c r="KV35" s="47"/>
      <c r="KZ35" s="47"/>
      <c r="LD35" s="47"/>
      <c r="LH35" s="47"/>
      <c r="LL35" s="47"/>
      <c r="LP35" s="47"/>
      <c r="LT35" s="47"/>
      <c r="LX35" s="47"/>
      <c r="MB35" s="47"/>
      <c r="MF35" s="47"/>
      <c r="MJ35" s="47"/>
      <c r="MN35" s="47"/>
      <c r="MR35" s="47"/>
      <c r="MV35" s="47"/>
      <c r="MZ35" s="47"/>
      <c r="ND35" s="47"/>
      <c r="NH35" s="47"/>
      <c r="NL35" s="47"/>
      <c r="NP35" s="47"/>
      <c r="NT35" s="47"/>
      <c r="NX35" s="47"/>
      <c r="OB35" s="47"/>
      <c r="OF35" s="47"/>
      <c r="OJ35" s="47"/>
      <c r="ON35" s="47"/>
      <c r="OR35" s="47"/>
      <c r="OV35" s="47"/>
      <c r="OZ35" s="47"/>
      <c r="PD35" s="47"/>
      <c r="PH35" s="47"/>
      <c r="PL35" s="47"/>
      <c r="PP35" s="47"/>
      <c r="PT35" s="47"/>
      <c r="PX35" s="47"/>
      <c r="QB35" s="47"/>
      <c r="QF35" s="47"/>
      <c r="QJ35" s="47"/>
      <c r="QN35" s="47"/>
      <c r="QR35" s="47"/>
      <c r="QV35" s="47"/>
      <c r="QZ35" s="47"/>
      <c r="RD35" s="47"/>
      <c r="RH35" s="47"/>
      <c r="RL35" s="47"/>
      <c r="RP35" s="47"/>
      <c r="RT35" s="47"/>
      <c r="RX35" s="47"/>
      <c r="SB35" s="47"/>
      <c r="SF35" s="47"/>
      <c r="SJ35" s="47"/>
      <c r="SN35" s="47"/>
      <c r="SR35" s="47"/>
      <c r="SV35" s="47"/>
      <c r="SZ35" s="47"/>
      <c r="TD35" s="47"/>
      <c r="TH35" s="47"/>
      <c r="TL35" s="47"/>
      <c r="TP35" s="47"/>
      <c r="TT35" s="47"/>
      <c r="TX35" s="47"/>
      <c r="UB35" s="47"/>
      <c r="UF35" s="47"/>
      <c r="UJ35" s="47"/>
      <c r="UN35" s="47"/>
      <c r="UR35" s="47"/>
      <c r="UV35" s="47"/>
      <c r="UZ35" s="47"/>
      <c r="VD35" s="47"/>
      <c r="VH35" s="47"/>
      <c r="VL35" s="47"/>
      <c r="VP35" s="47"/>
      <c r="VT35" s="47"/>
      <c r="VX35" s="47"/>
      <c r="WB35" s="47"/>
      <c r="WF35" s="47"/>
      <c r="WJ35" s="47"/>
      <c r="WN35" s="47"/>
      <c r="WR35" s="47"/>
      <c r="WV35" s="47"/>
      <c r="WZ35" s="47"/>
      <c r="XD35" s="47"/>
      <c r="XH35" s="47"/>
      <c r="XL35" s="47"/>
      <c r="XP35" s="47"/>
      <c r="XT35" s="47"/>
      <c r="XX35" s="47"/>
      <c r="YB35" s="47"/>
      <c r="YF35" s="47"/>
      <c r="YJ35" s="47"/>
      <c r="YN35" s="47"/>
      <c r="YR35" s="47"/>
      <c r="YV35" s="47"/>
      <c r="YZ35" s="47"/>
      <c r="ZD35" s="47"/>
      <c r="ZH35" s="47"/>
      <c r="ZL35" s="47"/>
      <c r="ZP35" s="47"/>
      <c r="ZT35" s="47"/>
      <c r="ZX35" s="47"/>
      <c r="AAB35" s="47"/>
      <c r="AAF35" s="47"/>
      <c r="AAJ35" s="47"/>
      <c r="AAN35" s="47"/>
      <c r="AAR35" s="47"/>
      <c r="AAV35" s="47"/>
      <c r="AAZ35" s="47"/>
      <c r="ABD35" s="47"/>
      <c r="ABH35" s="47"/>
      <c r="ABL35" s="47"/>
      <c r="ABP35" s="47"/>
      <c r="ABT35" s="47"/>
      <c r="ABX35" s="47"/>
      <c r="ACB35" s="47"/>
      <c r="ACF35" s="47"/>
      <c r="ACJ35" s="47"/>
      <c r="ACN35" s="47"/>
      <c r="ACR35" s="47"/>
      <c r="ACV35" s="47"/>
      <c r="ACZ35" s="47"/>
      <c r="ADD35" s="47"/>
      <c r="ADH35" s="47"/>
      <c r="ADL35" s="47"/>
      <c r="ADP35" s="47"/>
      <c r="ADT35" s="47"/>
      <c r="ADX35" s="47"/>
      <c r="AEB35" s="47"/>
      <c r="AEF35" s="47"/>
      <c r="AEJ35" s="47"/>
      <c r="AEN35" s="47"/>
      <c r="AER35" s="47"/>
      <c r="AEV35" s="47"/>
      <c r="AEZ35" s="47"/>
      <c r="AFD35" s="47"/>
      <c r="AFH35" s="47"/>
      <c r="AFL35" s="47"/>
      <c r="AFP35" s="47"/>
      <c r="AFT35" s="47"/>
      <c r="AFX35" s="47"/>
      <c r="AGB35" s="47"/>
      <c r="AGF35" s="47"/>
      <c r="AGJ35" s="47"/>
      <c r="AGN35" s="47"/>
      <c r="AGR35" s="47"/>
      <c r="AGV35" s="47"/>
      <c r="AGZ35" s="47"/>
      <c r="AHD35" s="47"/>
      <c r="AHH35" s="47"/>
      <c r="AHL35" s="47"/>
      <c r="AHP35" s="47"/>
      <c r="AHT35" s="47"/>
      <c r="AHX35" s="47"/>
      <c r="AIB35" s="47"/>
      <c r="AIF35" s="47"/>
      <c r="AIJ35" s="47"/>
      <c r="AIN35" s="47"/>
      <c r="AIR35" s="47"/>
      <c r="AIV35" s="47"/>
      <c r="AIZ35" s="47"/>
      <c r="AJD35" s="47"/>
      <c r="AJH35" s="47"/>
      <c r="AJL35" s="47"/>
      <c r="AJP35" s="47"/>
      <c r="AJT35" s="47"/>
      <c r="AJX35" s="47"/>
      <c r="AKB35" s="47"/>
      <c r="AKF35" s="47"/>
      <c r="AKJ35" s="47"/>
      <c r="AKN35" s="47"/>
      <c r="AKR35" s="47"/>
      <c r="AKV35" s="47"/>
      <c r="AKZ35" s="47"/>
      <c r="ALD35" s="47"/>
      <c r="ALH35" s="47"/>
      <c r="ALL35" s="47"/>
      <c r="ALP35" s="47"/>
      <c r="ALT35" s="47"/>
      <c r="ALX35" s="47"/>
      <c r="AMB35" s="47"/>
      <c r="AMF35" s="47"/>
      <c r="AMJ35" s="47"/>
      <c r="AMN35" s="47"/>
      <c r="AMR35" s="47"/>
      <c r="AMV35" s="47"/>
      <c r="AMZ35" s="47"/>
      <c r="AND35" s="47"/>
      <c r="ANH35" s="47"/>
      <c r="ANL35" s="47"/>
      <c r="ANP35" s="47"/>
      <c r="ANT35" s="47"/>
      <c r="ANX35" s="47"/>
      <c r="AOB35" s="47"/>
      <c r="AOF35" s="47"/>
      <c r="AOJ35" s="47"/>
      <c r="AON35" s="47"/>
      <c r="AOR35" s="47"/>
      <c r="AOV35" s="47"/>
      <c r="AOZ35" s="47"/>
      <c r="APD35" s="47"/>
      <c r="APH35" s="47"/>
      <c r="APL35" s="47"/>
      <c r="APP35" s="47"/>
      <c r="APT35" s="47"/>
      <c r="APX35" s="47"/>
      <c r="AQB35" s="47"/>
      <c r="AQF35" s="47"/>
      <c r="AQJ35" s="47"/>
      <c r="AQN35" s="47"/>
      <c r="AQR35" s="47"/>
      <c r="AQV35" s="47"/>
      <c r="AQZ35" s="47"/>
      <c r="ARD35" s="47"/>
      <c r="ARH35" s="47"/>
      <c r="ARL35" s="47"/>
      <c r="ARP35" s="47"/>
      <c r="ART35" s="47"/>
      <c r="ARX35" s="47"/>
      <c r="ASB35" s="47"/>
      <c r="ASF35" s="47"/>
      <c r="ASJ35" s="47"/>
      <c r="ASN35" s="47"/>
      <c r="ASR35" s="47"/>
      <c r="ASV35" s="47"/>
      <c r="ASZ35" s="47"/>
      <c r="ATD35" s="47"/>
      <c r="ATH35" s="47"/>
      <c r="ATL35" s="47"/>
      <c r="ATP35" s="47"/>
      <c r="ATT35" s="47"/>
      <c r="ATX35" s="47"/>
      <c r="AUB35" s="47"/>
      <c r="AUF35" s="47"/>
      <c r="AUJ35" s="47"/>
      <c r="AUN35" s="47"/>
      <c r="AUR35" s="47"/>
      <c r="AUV35" s="47"/>
      <c r="AUZ35" s="47"/>
      <c r="AVD35" s="47"/>
      <c r="AVH35" s="47"/>
      <c r="AVL35" s="47"/>
      <c r="AVP35" s="47"/>
      <c r="AVT35" s="47"/>
      <c r="AVX35" s="47"/>
      <c r="AWB35" s="47"/>
      <c r="AWF35" s="47"/>
      <c r="AWJ35" s="47"/>
      <c r="AWN35" s="47"/>
      <c r="AWR35" s="47"/>
      <c r="AWV35" s="47"/>
      <c r="AWZ35" s="47"/>
      <c r="AXD35" s="47"/>
      <c r="AXH35" s="47"/>
      <c r="AXL35" s="47"/>
      <c r="AXP35" s="47"/>
      <c r="AXT35" s="47"/>
      <c r="AXX35" s="47"/>
      <c r="AYB35" s="47"/>
      <c r="AYF35" s="47"/>
      <c r="AYJ35" s="47"/>
      <c r="AYN35" s="47"/>
      <c r="AYR35" s="47"/>
      <c r="AYV35" s="47"/>
      <c r="AYZ35" s="47"/>
      <c r="AZD35" s="47"/>
      <c r="AZH35" s="47"/>
      <c r="AZL35" s="47"/>
      <c r="AZP35" s="47"/>
      <c r="AZT35" s="47"/>
      <c r="AZX35" s="47"/>
      <c r="BAB35" s="47"/>
      <c r="BAF35" s="47"/>
      <c r="BAJ35" s="47"/>
      <c r="BAN35" s="47"/>
      <c r="BAR35" s="47"/>
      <c r="BAV35" s="47"/>
      <c r="BAZ35" s="47"/>
      <c r="BBD35" s="47"/>
      <c r="BBH35" s="47"/>
      <c r="BBL35" s="47"/>
      <c r="BBP35" s="47"/>
      <c r="BBT35" s="47"/>
      <c r="BBX35" s="47"/>
      <c r="BCB35" s="47"/>
      <c r="BCF35" s="47"/>
      <c r="BCJ35" s="47"/>
      <c r="BCN35" s="47"/>
      <c r="BCR35" s="47"/>
      <c r="BCV35" s="47"/>
      <c r="BCZ35" s="47"/>
      <c r="BDD35" s="47"/>
      <c r="BDH35" s="47"/>
      <c r="BDL35" s="47"/>
      <c r="BDP35" s="47"/>
      <c r="BDT35" s="47"/>
      <c r="BDX35" s="47"/>
      <c r="BEB35" s="47"/>
      <c r="BEF35" s="47"/>
      <c r="BEJ35" s="47"/>
      <c r="BEN35" s="47"/>
      <c r="BER35" s="47"/>
      <c r="BEV35" s="47"/>
      <c r="BEZ35" s="47"/>
      <c r="BFD35" s="47"/>
      <c r="BFH35" s="47"/>
      <c r="BFL35" s="47"/>
      <c r="BFP35" s="47"/>
      <c r="BFT35" s="47"/>
      <c r="BFX35" s="47"/>
      <c r="BGB35" s="47"/>
      <c r="BGF35" s="47"/>
      <c r="BGJ35" s="47"/>
      <c r="BGN35" s="47"/>
      <c r="BGR35" s="47"/>
      <c r="BGV35" s="47"/>
      <c r="BGZ35" s="47"/>
      <c r="BHD35" s="47"/>
      <c r="BHH35" s="47"/>
      <c r="BHL35" s="47"/>
      <c r="BHP35" s="47"/>
      <c r="BHT35" s="47"/>
      <c r="BHX35" s="47"/>
      <c r="BIB35" s="47"/>
      <c r="BIF35" s="47"/>
      <c r="BIJ35" s="47"/>
      <c r="BIN35" s="47"/>
      <c r="BIR35" s="47"/>
      <c r="BIV35" s="47"/>
      <c r="BIZ35" s="47"/>
      <c r="BJD35" s="47"/>
      <c r="BJH35" s="47"/>
      <c r="BJL35" s="47"/>
      <c r="BJP35" s="47"/>
      <c r="BJT35" s="47"/>
      <c r="BJX35" s="47"/>
      <c r="BKB35" s="47"/>
      <c r="BKF35" s="47"/>
      <c r="BKJ35" s="47"/>
      <c r="BKN35" s="47"/>
      <c r="BKR35" s="47"/>
      <c r="BKV35" s="47"/>
      <c r="BKZ35" s="47"/>
      <c r="BLD35" s="47"/>
      <c r="BLH35" s="47"/>
      <c r="BLL35" s="47"/>
      <c r="BLP35" s="47"/>
      <c r="BLT35" s="47"/>
      <c r="BLX35" s="47"/>
      <c r="BMB35" s="47"/>
      <c r="BMF35" s="47"/>
      <c r="BMJ35" s="47"/>
      <c r="BMN35" s="47"/>
      <c r="BMR35" s="47"/>
      <c r="BMV35" s="47"/>
      <c r="BMZ35" s="47"/>
      <c r="BND35" s="47"/>
      <c r="BNH35" s="47"/>
      <c r="BNL35" s="47"/>
      <c r="BNP35" s="47"/>
      <c r="BNT35" s="47"/>
      <c r="BNX35" s="47"/>
      <c r="BOB35" s="47"/>
      <c r="BOF35" s="47"/>
      <c r="BOJ35" s="47"/>
      <c r="BON35" s="47"/>
      <c r="BOR35" s="47"/>
      <c r="BOV35" s="47"/>
      <c r="BOZ35" s="47"/>
      <c r="BPD35" s="47"/>
      <c r="BPH35" s="47"/>
      <c r="BPL35" s="47"/>
      <c r="BPP35" s="47"/>
      <c r="BPT35" s="47"/>
      <c r="BPX35" s="47"/>
      <c r="BQB35" s="47"/>
      <c r="BQF35" s="47"/>
      <c r="BQJ35" s="47"/>
      <c r="BQN35" s="47"/>
      <c r="BQR35" s="47"/>
      <c r="BQV35" s="47"/>
      <c r="BQZ35" s="47"/>
      <c r="BRD35" s="47"/>
      <c r="BRH35" s="47"/>
      <c r="BRL35" s="47"/>
      <c r="BRP35" s="47"/>
      <c r="BRT35" s="47"/>
      <c r="BRX35" s="47"/>
      <c r="BSB35" s="47"/>
      <c r="BSF35" s="47"/>
      <c r="BSJ35" s="47"/>
      <c r="BSN35" s="47"/>
      <c r="BSR35" s="47"/>
      <c r="BSV35" s="47"/>
      <c r="BSZ35" s="47"/>
      <c r="BTD35" s="47"/>
      <c r="BTH35" s="47"/>
      <c r="BTL35" s="47"/>
      <c r="BTP35" s="47"/>
      <c r="BTT35" s="47"/>
      <c r="BTX35" s="47"/>
      <c r="BUB35" s="47"/>
      <c r="BUF35" s="47"/>
      <c r="BUJ35" s="47"/>
      <c r="BUN35" s="47"/>
      <c r="BUR35" s="47"/>
      <c r="BUV35" s="47"/>
      <c r="BUZ35" s="47"/>
      <c r="BVD35" s="47"/>
      <c r="BVH35" s="47"/>
      <c r="BVL35" s="47"/>
      <c r="BVP35" s="47"/>
      <c r="BVT35" s="47"/>
      <c r="BVX35" s="47"/>
      <c r="BWB35" s="47"/>
      <c r="BWF35" s="47"/>
      <c r="BWJ35" s="47"/>
      <c r="BWN35" s="47"/>
      <c r="BWR35" s="47"/>
      <c r="BWV35" s="47"/>
      <c r="BWZ35" s="47"/>
      <c r="BXD35" s="47"/>
      <c r="BXH35" s="47"/>
      <c r="BXL35" s="47"/>
      <c r="BXP35" s="47"/>
      <c r="BXT35" s="47"/>
      <c r="BXX35" s="47"/>
      <c r="BYB35" s="47"/>
      <c r="BYF35" s="47"/>
      <c r="BYJ35" s="47"/>
      <c r="BYN35" s="47"/>
      <c r="BYR35" s="47"/>
      <c r="BYV35" s="47"/>
      <c r="BYZ35" s="47"/>
      <c r="BZD35" s="47"/>
      <c r="BZH35" s="47"/>
      <c r="BZL35" s="47"/>
      <c r="BZP35" s="47"/>
      <c r="BZT35" s="47"/>
      <c r="BZX35" s="47"/>
      <c r="CAB35" s="47"/>
      <c r="CAF35" s="47"/>
      <c r="CAJ35" s="47"/>
      <c r="CAN35" s="47"/>
      <c r="CAR35" s="47"/>
      <c r="CAV35" s="47"/>
      <c r="CAZ35" s="47"/>
      <c r="CBD35" s="47"/>
      <c r="CBH35" s="47"/>
      <c r="CBL35" s="47"/>
      <c r="CBP35" s="47"/>
      <c r="CBT35" s="47"/>
      <c r="CBX35" s="47"/>
      <c r="CCB35" s="47"/>
      <c r="CCF35" s="47"/>
      <c r="CCJ35" s="47"/>
      <c r="CCN35" s="47"/>
      <c r="CCR35" s="47"/>
      <c r="CCV35" s="47"/>
      <c r="CCZ35" s="47"/>
      <c r="CDD35" s="47"/>
      <c r="CDH35" s="47"/>
      <c r="CDL35" s="47"/>
      <c r="CDP35" s="47"/>
      <c r="CDT35" s="47"/>
      <c r="CDX35" s="47"/>
      <c r="CEB35" s="47"/>
      <c r="CEF35" s="47"/>
      <c r="CEJ35" s="47"/>
      <c r="CEN35" s="47"/>
      <c r="CER35" s="47"/>
      <c r="CEV35" s="47"/>
      <c r="CEZ35" s="47"/>
      <c r="CFD35" s="47"/>
      <c r="CFH35" s="47"/>
      <c r="CFL35" s="47"/>
      <c r="CFP35" s="47"/>
      <c r="CFT35" s="47"/>
      <c r="CFX35" s="47"/>
      <c r="CGB35" s="47"/>
      <c r="CGF35" s="47"/>
      <c r="CGJ35" s="47"/>
      <c r="CGN35" s="47"/>
      <c r="CGR35" s="47"/>
      <c r="CGV35" s="47"/>
      <c r="CGZ35" s="47"/>
      <c r="CHD35" s="47"/>
      <c r="CHH35" s="47"/>
      <c r="CHL35" s="47"/>
      <c r="CHP35" s="47"/>
      <c r="CHT35" s="47"/>
      <c r="CHX35" s="47"/>
      <c r="CIB35" s="47"/>
      <c r="CIF35" s="47"/>
      <c r="CIJ35" s="47"/>
      <c r="CIN35" s="47"/>
      <c r="CIR35" s="47"/>
      <c r="CIV35" s="47"/>
      <c r="CIZ35" s="47"/>
      <c r="CJD35" s="47"/>
      <c r="CJH35" s="47"/>
      <c r="CJL35" s="47"/>
      <c r="CJP35" s="47"/>
      <c r="CJT35" s="47"/>
      <c r="CJX35" s="47"/>
      <c r="CKB35" s="47"/>
      <c r="CKF35" s="47"/>
      <c r="CKJ35" s="47"/>
      <c r="CKN35" s="47"/>
      <c r="CKR35" s="47"/>
      <c r="CKV35" s="47"/>
      <c r="CKZ35" s="47"/>
      <c r="CLD35" s="47"/>
      <c r="CLH35" s="47"/>
      <c r="CLL35" s="47"/>
      <c r="CLP35" s="47"/>
      <c r="CLT35" s="47"/>
      <c r="CLX35" s="47"/>
      <c r="CMB35" s="47"/>
      <c r="CMF35" s="47"/>
      <c r="CMJ35" s="47"/>
      <c r="CMN35" s="47"/>
      <c r="CMR35" s="47"/>
      <c r="CMV35" s="47"/>
      <c r="CMZ35" s="47"/>
      <c r="CND35" s="47"/>
      <c r="CNH35" s="47"/>
      <c r="CNL35" s="47"/>
      <c r="CNP35" s="47"/>
      <c r="CNT35" s="47"/>
      <c r="CNX35" s="47"/>
      <c r="COB35" s="47"/>
      <c r="COF35" s="47"/>
      <c r="COJ35" s="47"/>
      <c r="CON35" s="47"/>
      <c r="COR35" s="47"/>
      <c r="COV35" s="47"/>
      <c r="COZ35" s="47"/>
      <c r="CPD35" s="47"/>
      <c r="CPH35" s="47"/>
      <c r="CPL35" s="47"/>
      <c r="CPP35" s="47"/>
      <c r="CPT35" s="47"/>
      <c r="CPX35" s="47"/>
      <c r="CQB35" s="47"/>
      <c r="CQF35" s="47"/>
      <c r="CQJ35" s="47"/>
      <c r="CQN35" s="47"/>
      <c r="CQR35" s="47"/>
      <c r="CQV35" s="47"/>
      <c r="CQZ35" s="47"/>
      <c r="CRD35" s="47"/>
      <c r="CRH35" s="47"/>
      <c r="CRL35" s="47"/>
      <c r="CRP35" s="47"/>
      <c r="CRT35" s="47"/>
      <c r="CRX35" s="47"/>
      <c r="CSB35" s="47"/>
      <c r="CSF35" s="47"/>
      <c r="CSJ35" s="47"/>
      <c r="CSN35" s="47"/>
      <c r="CSR35" s="47"/>
      <c r="CSV35" s="47"/>
      <c r="CSZ35" s="47"/>
      <c r="CTD35" s="47"/>
      <c r="CTH35" s="47"/>
      <c r="CTL35" s="47"/>
      <c r="CTP35" s="47"/>
      <c r="CTT35" s="47"/>
      <c r="CTX35" s="47"/>
      <c r="CUB35" s="47"/>
      <c r="CUF35" s="47"/>
      <c r="CUJ35" s="47"/>
      <c r="CUN35" s="47"/>
      <c r="CUR35" s="47"/>
      <c r="CUV35" s="47"/>
      <c r="CUZ35" s="47"/>
      <c r="CVD35" s="47"/>
      <c r="CVH35" s="47"/>
      <c r="CVL35" s="47"/>
      <c r="CVP35" s="47"/>
      <c r="CVT35" s="47"/>
      <c r="CVX35" s="47"/>
      <c r="CWB35" s="47"/>
      <c r="CWF35" s="47"/>
      <c r="CWJ35" s="47"/>
      <c r="CWN35" s="47"/>
      <c r="CWR35" s="47"/>
      <c r="CWV35" s="47"/>
      <c r="CWZ35" s="47"/>
      <c r="CXD35" s="47"/>
      <c r="CXH35" s="47"/>
      <c r="CXL35" s="47"/>
      <c r="CXP35" s="47"/>
      <c r="CXT35" s="47"/>
      <c r="CXX35" s="47"/>
      <c r="CYB35" s="47"/>
      <c r="CYF35" s="47"/>
      <c r="CYJ35" s="47"/>
      <c r="CYN35" s="47"/>
      <c r="CYR35" s="47"/>
      <c r="CYV35" s="47"/>
      <c r="CYZ35" s="47"/>
      <c r="CZD35" s="47"/>
      <c r="CZH35" s="47"/>
      <c r="CZL35" s="47"/>
      <c r="CZP35" s="47"/>
      <c r="CZT35" s="47"/>
      <c r="CZX35" s="47"/>
      <c r="DAB35" s="47"/>
      <c r="DAF35" s="47"/>
      <c r="DAJ35" s="47"/>
      <c r="DAN35" s="47"/>
      <c r="DAR35" s="47"/>
      <c r="DAV35" s="47"/>
      <c r="DAZ35" s="47"/>
      <c r="DBD35" s="47"/>
      <c r="DBH35" s="47"/>
      <c r="DBL35" s="47"/>
      <c r="DBP35" s="47"/>
      <c r="DBT35" s="47"/>
      <c r="DBX35" s="47"/>
      <c r="DCB35" s="47"/>
      <c r="DCF35" s="47"/>
      <c r="DCJ35" s="47"/>
      <c r="DCN35" s="47"/>
      <c r="DCR35" s="47"/>
      <c r="DCV35" s="47"/>
      <c r="DCZ35" s="47"/>
      <c r="DDD35" s="47"/>
      <c r="DDH35" s="47"/>
      <c r="DDL35" s="47"/>
      <c r="DDP35" s="47"/>
      <c r="DDT35" s="47"/>
      <c r="DDX35" s="47"/>
      <c r="DEB35" s="47"/>
      <c r="DEF35" s="47"/>
      <c r="DEJ35" s="47"/>
      <c r="DEN35" s="47"/>
      <c r="DER35" s="47"/>
      <c r="DEV35" s="47"/>
      <c r="DEZ35" s="47"/>
      <c r="DFD35" s="47"/>
      <c r="DFH35" s="47"/>
      <c r="DFL35" s="47"/>
      <c r="DFP35" s="47"/>
      <c r="DFT35" s="47"/>
      <c r="DFX35" s="47"/>
      <c r="DGB35" s="47"/>
      <c r="DGF35" s="47"/>
      <c r="DGJ35" s="47"/>
      <c r="DGN35" s="47"/>
      <c r="DGR35" s="47"/>
      <c r="DGV35" s="47"/>
      <c r="DGZ35" s="47"/>
      <c r="DHD35" s="47"/>
      <c r="DHH35" s="47"/>
      <c r="DHL35" s="47"/>
      <c r="DHP35" s="47"/>
      <c r="DHT35" s="47"/>
      <c r="DHX35" s="47"/>
      <c r="DIB35" s="47"/>
      <c r="DIF35" s="47"/>
      <c r="DIJ35" s="47"/>
      <c r="DIN35" s="47"/>
      <c r="DIR35" s="47"/>
      <c r="DIV35" s="47"/>
      <c r="DIZ35" s="47"/>
      <c r="DJD35" s="47"/>
      <c r="DJH35" s="47"/>
      <c r="DJL35" s="47"/>
      <c r="DJP35" s="47"/>
      <c r="DJT35" s="47"/>
      <c r="DJX35" s="47"/>
      <c r="DKB35" s="47"/>
      <c r="DKF35" s="47"/>
      <c r="DKJ35" s="47"/>
      <c r="DKN35" s="47"/>
      <c r="DKR35" s="47"/>
      <c r="DKV35" s="47"/>
      <c r="DKZ35" s="47"/>
      <c r="DLD35" s="47"/>
      <c r="DLH35" s="47"/>
      <c r="DLL35" s="47"/>
      <c r="DLP35" s="47"/>
      <c r="DLT35" s="47"/>
      <c r="DLX35" s="47"/>
      <c r="DMB35" s="47"/>
      <c r="DMF35" s="47"/>
      <c r="DMJ35" s="47"/>
      <c r="DMN35" s="47"/>
      <c r="DMR35" s="47"/>
      <c r="DMV35" s="47"/>
      <c r="DMZ35" s="47"/>
      <c r="DND35" s="47"/>
      <c r="DNH35" s="47"/>
      <c r="DNL35" s="47"/>
      <c r="DNP35" s="47"/>
      <c r="DNT35" s="47"/>
      <c r="DNX35" s="47"/>
      <c r="DOB35" s="47"/>
      <c r="DOF35" s="47"/>
      <c r="DOJ35" s="47"/>
      <c r="DON35" s="47"/>
      <c r="DOR35" s="47"/>
      <c r="DOV35" s="47"/>
      <c r="DOZ35" s="47"/>
      <c r="DPD35" s="47"/>
      <c r="DPH35" s="47"/>
      <c r="DPL35" s="47"/>
      <c r="DPP35" s="47"/>
      <c r="DPT35" s="47"/>
      <c r="DPX35" s="47"/>
      <c r="DQB35" s="47"/>
      <c r="DQF35" s="47"/>
      <c r="DQJ35" s="47"/>
      <c r="DQN35" s="47"/>
      <c r="DQR35" s="47"/>
      <c r="DQV35" s="47"/>
      <c r="DQZ35" s="47"/>
      <c r="DRD35" s="47"/>
      <c r="DRH35" s="47"/>
      <c r="DRL35" s="47"/>
      <c r="DRP35" s="47"/>
      <c r="DRT35" s="47"/>
      <c r="DRX35" s="47"/>
      <c r="DSB35" s="47"/>
      <c r="DSF35" s="47"/>
      <c r="DSJ35" s="47"/>
      <c r="DSN35" s="47"/>
      <c r="DSR35" s="47"/>
      <c r="DSV35" s="47"/>
      <c r="DSZ35" s="47"/>
      <c r="DTD35" s="47"/>
      <c r="DTH35" s="47"/>
      <c r="DTL35" s="47"/>
      <c r="DTP35" s="47"/>
      <c r="DTT35" s="47"/>
      <c r="DTX35" s="47"/>
      <c r="DUB35" s="47"/>
      <c r="DUF35" s="47"/>
      <c r="DUJ35" s="47"/>
      <c r="DUN35" s="47"/>
      <c r="DUR35" s="47"/>
      <c r="DUV35" s="47"/>
      <c r="DUZ35" s="47"/>
      <c r="DVD35" s="47"/>
      <c r="DVH35" s="47"/>
      <c r="DVL35" s="47"/>
      <c r="DVP35" s="47"/>
      <c r="DVT35" s="47"/>
      <c r="DVX35" s="47"/>
      <c r="DWB35" s="47"/>
      <c r="DWF35" s="47"/>
      <c r="DWJ35" s="47"/>
      <c r="DWN35" s="47"/>
      <c r="DWR35" s="47"/>
      <c r="DWV35" s="47"/>
      <c r="DWZ35" s="47"/>
      <c r="DXD35" s="47"/>
      <c r="DXH35" s="47"/>
      <c r="DXL35" s="47"/>
      <c r="DXP35" s="47"/>
      <c r="DXT35" s="47"/>
      <c r="DXX35" s="47"/>
      <c r="DYB35" s="47"/>
      <c r="DYF35" s="47"/>
      <c r="DYJ35" s="47"/>
      <c r="DYN35" s="47"/>
      <c r="DYR35" s="47"/>
      <c r="DYV35" s="47"/>
      <c r="DYZ35" s="47"/>
      <c r="DZD35" s="47"/>
      <c r="DZH35" s="47"/>
      <c r="DZL35" s="47"/>
      <c r="DZP35" s="47"/>
      <c r="DZT35" s="47"/>
      <c r="DZX35" s="47"/>
      <c r="EAB35" s="47"/>
      <c r="EAF35" s="47"/>
      <c r="EAJ35" s="47"/>
      <c r="EAN35" s="47"/>
      <c r="EAR35" s="47"/>
      <c r="EAV35" s="47"/>
      <c r="EAZ35" s="47"/>
      <c r="EBD35" s="47"/>
      <c r="EBH35" s="47"/>
      <c r="EBL35" s="47"/>
      <c r="EBP35" s="47"/>
      <c r="EBT35" s="47"/>
      <c r="EBX35" s="47"/>
      <c r="ECB35" s="47"/>
      <c r="ECF35" s="47"/>
      <c r="ECJ35" s="47"/>
      <c r="ECN35" s="47"/>
      <c r="ECR35" s="47"/>
      <c r="ECV35" s="47"/>
      <c r="ECZ35" s="47"/>
      <c r="EDD35" s="47"/>
      <c r="EDH35" s="47"/>
      <c r="EDL35" s="47"/>
      <c r="EDP35" s="47"/>
      <c r="EDT35" s="47"/>
      <c r="EDX35" s="47"/>
      <c r="EEB35" s="47"/>
      <c r="EEF35" s="47"/>
      <c r="EEJ35" s="47"/>
      <c r="EEN35" s="47"/>
      <c r="EER35" s="47"/>
      <c r="EEV35" s="47"/>
      <c r="EEZ35" s="47"/>
      <c r="EFD35" s="47"/>
      <c r="EFH35" s="47"/>
      <c r="EFL35" s="47"/>
      <c r="EFP35" s="47"/>
      <c r="EFT35" s="47"/>
      <c r="EFX35" s="47"/>
      <c r="EGB35" s="47"/>
      <c r="EGF35" s="47"/>
      <c r="EGJ35" s="47"/>
      <c r="EGN35" s="47"/>
      <c r="EGR35" s="47"/>
      <c r="EGV35" s="47"/>
      <c r="EGZ35" s="47"/>
      <c r="EHD35" s="47"/>
      <c r="EHH35" s="47"/>
      <c r="EHL35" s="47"/>
      <c r="EHP35" s="47"/>
      <c r="EHT35" s="47"/>
      <c r="EHX35" s="47"/>
      <c r="EIB35" s="47"/>
      <c r="EIF35" s="47"/>
      <c r="EIJ35" s="47"/>
      <c r="EIN35" s="47"/>
      <c r="EIR35" s="47"/>
      <c r="EIV35" s="47"/>
      <c r="EIZ35" s="47"/>
      <c r="EJD35" s="47"/>
      <c r="EJH35" s="47"/>
      <c r="EJL35" s="47"/>
      <c r="EJP35" s="47"/>
      <c r="EJT35" s="47"/>
      <c r="EJX35" s="47"/>
      <c r="EKB35" s="47"/>
      <c r="EKF35" s="47"/>
      <c r="EKJ35" s="47"/>
      <c r="EKN35" s="47"/>
      <c r="EKR35" s="47"/>
      <c r="EKV35" s="47"/>
      <c r="EKZ35" s="47"/>
      <c r="ELD35" s="47"/>
      <c r="ELH35" s="47"/>
      <c r="ELL35" s="47"/>
      <c r="ELP35" s="47"/>
      <c r="ELT35" s="47"/>
      <c r="ELX35" s="47"/>
      <c r="EMB35" s="47"/>
      <c r="EMF35" s="47"/>
      <c r="EMJ35" s="47"/>
      <c r="EMN35" s="47"/>
      <c r="EMR35" s="47"/>
      <c r="EMV35" s="47"/>
      <c r="EMZ35" s="47"/>
      <c r="END35" s="47"/>
      <c r="ENH35" s="47"/>
      <c r="ENL35" s="47"/>
      <c r="ENP35" s="47"/>
      <c r="ENT35" s="47"/>
      <c r="ENX35" s="47"/>
      <c r="EOB35" s="47"/>
      <c r="EOF35" s="47"/>
      <c r="EOJ35" s="47"/>
      <c r="EON35" s="47"/>
      <c r="EOR35" s="47"/>
      <c r="EOV35" s="47"/>
      <c r="EOZ35" s="47"/>
      <c r="EPD35" s="47"/>
      <c r="EPH35" s="47"/>
      <c r="EPL35" s="47"/>
      <c r="EPP35" s="47"/>
      <c r="EPT35" s="47"/>
      <c r="EPX35" s="47"/>
      <c r="EQB35" s="47"/>
      <c r="EQF35" s="47"/>
      <c r="EQJ35" s="47"/>
      <c r="EQN35" s="47"/>
      <c r="EQR35" s="47"/>
      <c r="EQV35" s="47"/>
      <c r="EQZ35" s="47"/>
      <c r="ERD35" s="47"/>
      <c r="ERH35" s="47"/>
      <c r="ERL35" s="47"/>
      <c r="ERP35" s="47"/>
      <c r="ERT35" s="47"/>
      <c r="ERX35" s="47"/>
      <c r="ESB35" s="47"/>
      <c r="ESF35" s="47"/>
      <c r="ESJ35" s="47"/>
      <c r="ESN35" s="47"/>
      <c r="ESR35" s="47"/>
      <c r="ESV35" s="47"/>
      <c r="ESZ35" s="47"/>
      <c r="ETD35" s="47"/>
      <c r="ETH35" s="47"/>
      <c r="ETL35" s="47"/>
      <c r="ETP35" s="47"/>
      <c r="ETT35" s="47"/>
      <c r="ETX35" s="47"/>
      <c r="EUB35" s="47"/>
      <c r="EUF35" s="47"/>
      <c r="EUJ35" s="47"/>
      <c r="EUN35" s="47"/>
      <c r="EUR35" s="47"/>
      <c r="EUV35" s="47"/>
      <c r="EUZ35" s="47"/>
      <c r="EVD35" s="47"/>
      <c r="EVH35" s="47"/>
      <c r="EVL35" s="47"/>
      <c r="EVP35" s="47"/>
      <c r="EVT35" s="47"/>
      <c r="EVX35" s="47"/>
      <c r="EWB35" s="47"/>
      <c r="EWF35" s="47"/>
      <c r="EWJ35" s="47"/>
      <c r="EWN35" s="47"/>
      <c r="EWR35" s="47"/>
      <c r="EWV35" s="47"/>
      <c r="EWZ35" s="47"/>
      <c r="EXD35" s="47"/>
      <c r="EXH35" s="47"/>
      <c r="EXL35" s="47"/>
      <c r="EXP35" s="47"/>
      <c r="EXT35" s="47"/>
      <c r="EXX35" s="47"/>
      <c r="EYB35" s="47"/>
      <c r="EYF35" s="47"/>
      <c r="EYJ35" s="47"/>
      <c r="EYN35" s="47"/>
      <c r="EYR35" s="47"/>
      <c r="EYV35" s="47"/>
      <c r="EYZ35" s="47"/>
      <c r="EZD35" s="47"/>
      <c r="EZH35" s="47"/>
      <c r="EZL35" s="47"/>
      <c r="EZP35" s="47"/>
      <c r="EZT35" s="47"/>
      <c r="EZX35" s="47"/>
      <c r="FAB35" s="47"/>
      <c r="FAF35" s="47"/>
      <c r="FAJ35" s="47"/>
      <c r="FAN35" s="47"/>
      <c r="FAR35" s="47"/>
      <c r="FAV35" s="47"/>
      <c r="FAZ35" s="47"/>
      <c r="FBD35" s="47"/>
      <c r="FBH35" s="47"/>
      <c r="FBL35" s="47"/>
      <c r="FBP35" s="47"/>
      <c r="FBT35" s="47"/>
      <c r="FBX35" s="47"/>
      <c r="FCB35" s="47"/>
      <c r="FCF35" s="47"/>
      <c r="FCJ35" s="47"/>
      <c r="FCN35" s="47"/>
      <c r="FCR35" s="47"/>
      <c r="FCV35" s="47"/>
      <c r="FCZ35" s="47"/>
      <c r="FDD35" s="47"/>
      <c r="FDH35" s="47"/>
      <c r="FDL35" s="47"/>
      <c r="FDP35" s="47"/>
      <c r="FDT35" s="47"/>
      <c r="FDX35" s="47"/>
      <c r="FEB35" s="47"/>
      <c r="FEF35" s="47"/>
      <c r="FEJ35" s="47"/>
      <c r="FEN35" s="47"/>
      <c r="FER35" s="47"/>
      <c r="FEV35" s="47"/>
      <c r="FEZ35" s="47"/>
      <c r="FFD35" s="47"/>
      <c r="FFH35" s="47"/>
      <c r="FFL35" s="47"/>
      <c r="FFP35" s="47"/>
      <c r="FFT35" s="47"/>
      <c r="FFX35" s="47"/>
      <c r="FGB35" s="47"/>
      <c r="FGF35" s="47"/>
      <c r="FGJ35" s="47"/>
      <c r="FGN35" s="47"/>
      <c r="FGR35" s="47"/>
      <c r="FGV35" s="47"/>
      <c r="FGZ35" s="47"/>
      <c r="FHD35" s="47"/>
      <c r="FHH35" s="47"/>
      <c r="FHL35" s="47"/>
      <c r="FHP35" s="47"/>
      <c r="FHT35" s="47"/>
      <c r="FHX35" s="47"/>
      <c r="FIB35" s="47"/>
      <c r="FIF35" s="47"/>
      <c r="FIJ35" s="47"/>
      <c r="FIN35" s="47"/>
      <c r="FIR35" s="47"/>
      <c r="FIV35" s="47"/>
      <c r="FIZ35" s="47"/>
      <c r="FJD35" s="47"/>
      <c r="FJH35" s="47"/>
      <c r="FJL35" s="47"/>
      <c r="FJP35" s="47"/>
      <c r="FJT35" s="47"/>
      <c r="FJX35" s="47"/>
      <c r="FKB35" s="47"/>
      <c r="FKF35" s="47"/>
      <c r="FKJ35" s="47"/>
      <c r="FKN35" s="47"/>
      <c r="FKR35" s="47"/>
      <c r="FKV35" s="47"/>
      <c r="FKZ35" s="47"/>
      <c r="FLD35" s="47"/>
      <c r="FLH35" s="47"/>
      <c r="FLL35" s="47"/>
      <c r="FLP35" s="47"/>
      <c r="FLT35" s="47"/>
      <c r="FLX35" s="47"/>
      <c r="FMB35" s="47"/>
      <c r="FMF35" s="47"/>
      <c r="FMJ35" s="47"/>
      <c r="FMN35" s="47"/>
      <c r="FMR35" s="47"/>
      <c r="FMV35" s="47"/>
      <c r="FMZ35" s="47"/>
      <c r="FND35" s="47"/>
      <c r="FNH35" s="47"/>
      <c r="FNL35" s="47"/>
      <c r="FNP35" s="47"/>
      <c r="FNT35" s="47"/>
      <c r="FNX35" s="47"/>
      <c r="FOB35" s="47"/>
      <c r="FOF35" s="47"/>
      <c r="FOJ35" s="47"/>
      <c r="FON35" s="47"/>
      <c r="FOR35" s="47"/>
      <c r="FOV35" s="47"/>
      <c r="FOZ35" s="47"/>
      <c r="FPD35" s="47"/>
      <c r="FPH35" s="47"/>
      <c r="FPL35" s="47"/>
      <c r="FPP35" s="47"/>
      <c r="FPT35" s="47"/>
      <c r="FPX35" s="47"/>
      <c r="FQB35" s="47"/>
      <c r="FQF35" s="47"/>
      <c r="FQJ35" s="47"/>
      <c r="FQN35" s="47"/>
      <c r="FQR35" s="47"/>
      <c r="FQV35" s="47"/>
      <c r="FQZ35" s="47"/>
      <c r="FRD35" s="47"/>
      <c r="FRH35" s="47"/>
      <c r="FRL35" s="47"/>
      <c r="FRP35" s="47"/>
      <c r="FRT35" s="47"/>
      <c r="FRX35" s="47"/>
      <c r="FSB35" s="47"/>
      <c r="FSF35" s="47"/>
      <c r="FSJ35" s="47"/>
      <c r="FSN35" s="47"/>
      <c r="FSR35" s="47"/>
      <c r="FSV35" s="47"/>
      <c r="FSZ35" s="47"/>
      <c r="FTD35" s="47"/>
      <c r="FTH35" s="47"/>
      <c r="FTL35" s="47"/>
      <c r="FTP35" s="47"/>
      <c r="FTT35" s="47"/>
      <c r="FTX35" s="47"/>
      <c r="FUB35" s="47"/>
      <c r="FUF35" s="47"/>
      <c r="FUJ35" s="47"/>
      <c r="FUN35" s="47"/>
      <c r="FUR35" s="47"/>
      <c r="FUV35" s="47"/>
      <c r="FUZ35" s="47"/>
      <c r="FVD35" s="47"/>
      <c r="FVH35" s="47"/>
      <c r="FVL35" s="47"/>
      <c r="FVP35" s="47"/>
      <c r="FVT35" s="47"/>
      <c r="FVX35" s="47"/>
      <c r="FWB35" s="47"/>
      <c r="FWF35" s="47"/>
      <c r="FWJ35" s="47"/>
      <c r="FWN35" s="47"/>
      <c r="FWR35" s="47"/>
      <c r="FWV35" s="47"/>
      <c r="FWZ35" s="47"/>
      <c r="FXD35" s="47"/>
      <c r="FXH35" s="47"/>
      <c r="FXL35" s="47"/>
      <c r="FXP35" s="47"/>
      <c r="FXT35" s="47"/>
      <c r="FXX35" s="47"/>
      <c r="FYB35" s="47"/>
      <c r="FYF35" s="47"/>
      <c r="FYJ35" s="47"/>
      <c r="FYN35" s="47"/>
      <c r="FYR35" s="47"/>
      <c r="FYV35" s="47"/>
      <c r="FYZ35" s="47"/>
      <c r="FZD35" s="47"/>
      <c r="FZH35" s="47"/>
      <c r="FZL35" s="47"/>
      <c r="FZP35" s="47"/>
      <c r="FZT35" s="47"/>
      <c r="FZX35" s="47"/>
      <c r="GAB35" s="47"/>
      <c r="GAF35" s="47"/>
      <c r="GAJ35" s="47"/>
      <c r="GAN35" s="47"/>
      <c r="GAR35" s="47"/>
      <c r="GAV35" s="47"/>
      <c r="GAZ35" s="47"/>
      <c r="GBD35" s="47"/>
      <c r="GBH35" s="47"/>
      <c r="GBL35" s="47"/>
      <c r="GBP35" s="47"/>
      <c r="GBT35" s="47"/>
      <c r="GBX35" s="47"/>
      <c r="GCB35" s="47"/>
      <c r="GCF35" s="47"/>
      <c r="GCJ35" s="47"/>
      <c r="GCN35" s="47"/>
      <c r="GCR35" s="47"/>
      <c r="GCV35" s="47"/>
      <c r="GCZ35" s="47"/>
      <c r="GDD35" s="47"/>
      <c r="GDH35" s="47"/>
      <c r="GDL35" s="47"/>
      <c r="GDP35" s="47"/>
      <c r="GDT35" s="47"/>
      <c r="GDX35" s="47"/>
      <c r="GEB35" s="47"/>
      <c r="GEF35" s="47"/>
      <c r="GEJ35" s="47"/>
      <c r="GEN35" s="47"/>
      <c r="GER35" s="47"/>
      <c r="GEV35" s="47"/>
      <c r="GEZ35" s="47"/>
      <c r="GFD35" s="47"/>
      <c r="GFH35" s="47"/>
      <c r="GFL35" s="47"/>
      <c r="GFP35" s="47"/>
      <c r="GFT35" s="47"/>
      <c r="GFX35" s="47"/>
      <c r="GGB35" s="47"/>
      <c r="GGF35" s="47"/>
      <c r="GGJ35" s="47"/>
      <c r="GGN35" s="47"/>
      <c r="GGR35" s="47"/>
      <c r="GGV35" s="47"/>
      <c r="GGZ35" s="47"/>
      <c r="GHD35" s="47"/>
      <c r="GHH35" s="47"/>
      <c r="GHL35" s="47"/>
      <c r="GHP35" s="47"/>
      <c r="GHT35" s="47"/>
      <c r="GHX35" s="47"/>
      <c r="GIB35" s="47"/>
      <c r="GIF35" s="47"/>
      <c r="GIJ35" s="47"/>
      <c r="GIN35" s="47"/>
      <c r="GIR35" s="47"/>
      <c r="GIV35" s="47"/>
      <c r="GIZ35" s="47"/>
      <c r="GJD35" s="47"/>
      <c r="GJH35" s="47"/>
      <c r="GJL35" s="47"/>
      <c r="GJP35" s="47"/>
      <c r="GJT35" s="47"/>
      <c r="GJX35" s="47"/>
      <c r="GKB35" s="47"/>
      <c r="GKF35" s="47"/>
      <c r="GKJ35" s="47"/>
      <c r="GKN35" s="47"/>
      <c r="GKR35" s="47"/>
      <c r="GKV35" s="47"/>
      <c r="GKZ35" s="47"/>
      <c r="GLD35" s="47"/>
      <c r="GLH35" s="47"/>
      <c r="GLL35" s="47"/>
      <c r="GLP35" s="47"/>
      <c r="GLT35" s="47"/>
      <c r="GLX35" s="47"/>
      <c r="GMB35" s="47"/>
      <c r="GMF35" s="47"/>
      <c r="GMJ35" s="47"/>
      <c r="GMN35" s="47"/>
      <c r="GMR35" s="47"/>
      <c r="GMV35" s="47"/>
      <c r="GMZ35" s="47"/>
      <c r="GND35" s="47"/>
      <c r="GNH35" s="47"/>
      <c r="GNL35" s="47"/>
      <c r="GNP35" s="47"/>
      <c r="GNT35" s="47"/>
      <c r="GNX35" s="47"/>
      <c r="GOB35" s="47"/>
      <c r="GOF35" s="47"/>
      <c r="GOJ35" s="47"/>
      <c r="GON35" s="47"/>
      <c r="GOR35" s="47"/>
      <c r="GOV35" s="47"/>
      <c r="GOZ35" s="47"/>
      <c r="GPD35" s="47"/>
      <c r="GPH35" s="47"/>
      <c r="GPL35" s="47"/>
      <c r="GPP35" s="47"/>
      <c r="GPT35" s="47"/>
      <c r="GPX35" s="47"/>
      <c r="GQB35" s="47"/>
      <c r="GQF35" s="47"/>
      <c r="GQJ35" s="47"/>
      <c r="GQN35" s="47"/>
      <c r="GQR35" s="47"/>
      <c r="GQV35" s="47"/>
      <c r="GQZ35" s="47"/>
      <c r="GRD35" s="47"/>
      <c r="GRH35" s="47"/>
      <c r="GRL35" s="47"/>
      <c r="GRP35" s="47"/>
      <c r="GRT35" s="47"/>
      <c r="GRX35" s="47"/>
      <c r="GSB35" s="47"/>
      <c r="GSF35" s="47"/>
      <c r="GSJ35" s="47"/>
      <c r="GSN35" s="47"/>
      <c r="GSR35" s="47"/>
      <c r="GSV35" s="47"/>
      <c r="GSZ35" s="47"/>
      <c r="GTD35" s="47"/>
      <c r="GTH35" s="47"/>
      <c r="GTL35" s="47"/>
      <c r="GTP35" s="47"/>
      <c r="GTT35" s="47"/>
      <c r="GTX35" s="47"/>
      <c r="GUB35" s="47"/>
      <c r="GUF35" s="47"/>
      <c r="GUJ35" s="47"/>
      <c r="GUN35" s="47"/>
      <c r="GUR35" s="47"/>
      <c r="GUV35" s="47"/>
      <c r="GUZ35" s="47"/>
      <c r="GVD35" s="47"/>
      <c r="GVH35" s="47"/>
      <c r="GVL35" s="47"/>
      <c r="GVP35" s="47"/>
      <c r="GVT35" s="47"/>
      <c r="GVX35" s="47"/>
      <c r="GWB35" s="47"/>
      <c r="GWF35" s="47"/>
      <c r="GWJ35" s="47"/>
      <c r="GWN35" s="47"/>
      <c r="GWR35" s="47"/>
      <c r="GWV35" s="47"/>
      <c r="GWZ35" s="47"/>
      <c r="GXD35" s="47"/>
      <c r="GXH35" s="47"/>
      <c r="GXL35" s="47"/>
      <c r="GXP35" s="47"/>
      <c r="GXT35" s="47"/>
      <c r="GXX35" s="47"/>
      <c r="GYB35" s="47"/>
      <c r="GYF35" s="47"/>
      <c r="GYJ35" s="47"/>
      <c r="GYN35" s="47"/>
      <c r="GYR35" s="47"/>
      <c r="GYV35" s="47"/>
      <c r="GYZ35" s="47"/>
      <c r="GZD35" s="47"/>
      <c r="GZH35" s="47"/>
      <c r="GZL35" s="47"/>
      <c r="GZP35" s="47"/>
      <c r="GZT35" s="47"/>
      <c r="GZX35" s="47"/>
      <c r="HAB35" s="47"/>
      <c r="HAF35" s="47"/>
      <c r="HAJ35" s="47"/>
      <c r="HAN35" s="47"/>
      <c r="HAR35" s="47"/>
      <c r="HAV35" s="47"/>
      <c r="HAZ35" s="47"/>
      <c r="HBD35" s="47"/>
      <c r="HBH35" s="47"/>
      <c r="HBL35" s="47"/>
      <c r="HBP35" s="47"/>
      <c r="HBT35" s="47"/>
      <c r="HBX35" s="47"/>
      <c r="HCB35" s="47"/>
      <c r="HCF35" s="47"/>
      <c r="HCJ35" s="47"/>
      <c r="HCN35" s="47"/>
      <c r="HCR35" s="47"/>
      <c r="HCV35" s="47"/>
      <c r="HCZ35" s="47"/>
      <c r="HDD35" s="47"/>
      <c r="HDH35" s="47"/>
      <c r="HDL35" s="47"/>
      <c r="HDP35" s="47"/>
      <c r="HDT35" s="47"/>
      <c r="HDX35" s="47"/>
      <c r="HEB35" s="47"/>
      <c r="HEF35" s="47"/>
      <c r="HEJ35" s="47"/>
      <c r="HEN35" s="47"/>
      <c r="HER35" s="47"/>
      <c r="HEV35" s="47"/>
      <c r="HEZ35" s="47"/>
      <c r="HFD35" s="47"/>
      <c r="HFH35" s="47"/>
      <c r="HFL35" s="47"/>
      <c r="HFP35" s="47"/>
      <c r="HFT35" s="47"/>
      <c r="HFX35" s="47"/>
      <c r="HGB35" s="47"/>
      <c r="HGF35" s="47"/>
      <c r="HGJ35" s="47"/>
      <c r="HGN35" s="47"/>
      <c r="HGR35" s="47"/>
      <c r="HGV35" s="47"/>
      <c r="HGZ35" s="47"/>
      <c r="HHD35" s="47"/>
      <c r="HHH35" s="47"/>
      <c r="HHL35" s="47"/>
      <c r="HHP35" s="47"/>
      <c r="HHT35" s="47"/>
      <c r="HHX35" s="47"/>
      <c r="HIB35" s="47"/>
      <c r="HIF35" s="47"/>
      <c r="HIJ35" s="47"/>
      <c r="HIN35" s="47"/>
      <c r="HIR35" s="47"/>
      <c r="HIV35" s="47"/>
      <c r="HIZ35" s="47"/>
      <c r="HJD35" s="47"/>
      <c r="HJH35" s="47"/>
      <c r="HJL35" s="47"/>
      <c r="HJP35" s="47"/>
      <c r="HJT35" s="47"/>
      <c r="HJX35" s="47"/>
      <c r="HKB35" s="47"/>
      <c r="HKF35" s="47"/>
      <c r="HKJ35" s="47"/>
      <c r="HKN35" s="47"/>
      <c r="HKR35" s="47"/>
      <c r="HKV35" s="47"/>
      <c r="HKZ35" s="47"/>
      <c r="HLD35" s="47"/>
      <c r="HLH35" s="47"/>
      <c r="HLL35" s="47"/>
      <c r="HLP35" s="47"/>
      <c r="HLT35" s="47"/>
      <c r="HLX35" s="47"/>
      <c r="HMB35" s="47"/>
      <c r="HMF35" s="47"/>
      <c r="HMJ35" s="47"/>
      <c r="HMN35" s="47"/>
      <c r="HMR35" s="47"/>
      <c r="HMV35" s="47"/>
      <c r="HMZ35" s="47"/>
      <c r="HND35" s="47"/>
      <c r="HNH35" s="47"/>
      <c r="HNL35" s="47"/>
      <c r="HNP35" s="47"/>
      <c r="HNT35" s="47"/>
      <c r="HNX35" s="47"/>
      <c r="HOB35" s="47"/>
      <c r="HOF35" s="47"/>
      <c r="HOJ35" s="47"/>
      <c r="HON35" s="47"/>
      <c r="HOR35" s="47"/>
      <c r="HOV35" s="47"/>
      <c r="HOZ35" s="47"/>
      <c r="HPD35" s="47"/>
      <c r="HPH35" s="47"/>
      <c r="HPL35" s="47"/>
      <c r="HPP35" s="47"/>
      <c r="HPT35" s="47"/>
      <c r="HPX35" s="47"/>
      <c r="HQB35" s="47"/>
      <c r="HQF35" s="47"/>
      <c r="HQJ35" s="47"/>
      <c r="HQN35" s="47"/>
      <c r="HQR35" s="47"/>
      <c r="HQV35" s="47"/>
      <c r="HQZ35" s="47"/>
      <c r="HRD35" s="47"/>
      <c r="HRH35" s="47"/>
      <c r="HRL35" s="47"/>
      <c r="HRP35" s="47"/>
      <c r="HRT35" s="47"/>
      <c r="HRX35" s="47"/>
      <c r="HSB35" s="47"/>
      <c r="HSF35" s="47"/>
      <c r="HSJ35" s="47"/>
      <c r="HSN35" s="47"/>
      <c r="HSR35" s="47"/>
      <c r="HSV35" s="47"/>
      <c r="HSZ35" s="47"/>
      <c r="HTD35" s="47"/>
      <c r="HTH35" s="47"/>
      <c r="HTL35" s="47"/>
      <c r="HTP35" s="47"/>
      <c r="HTT35" s="47"/>
      <c r="HTX35" s="47"/>
      <c r="HUB35" s="47"/>
      <c r="HUF35" s="47"/>
      <c r="HUJ35" s="47"/>
      <c r="HUN35" s="47"/>
      <c r="HUR35" s="47"/>
      <c r="HUV35" s="47"/>
      <c r="HUZ35" s="47"/>
      <c r="HVD35" s="47"/>
      <c r="HVH35" s="47"/>
      <c r="HVL35" s="47"/>
      <c r="HVP35" s="47"/>
      <c r="HVT35" s="47"/>
      <c r="HVX35" s="47"/>
      <c r="HWB35" s="47"/>
      <c r="HWF35" s="47"/>
      <c r="HWJ35" s="47"/>
      <c r="HWN35" s="47"/>
      <c r="HWR35" s="47"/>
      <c r="HWV35" s="47"/>
      <c r="HWZ35" s="47"/>
      <c r="HXD35" s="47"/>
      <c r="HXH35" s="47"/>
      <c r="HXL35" s="47"/>
      <c r="HXP35" s="47"/>
      <c r="HXT35" s="47"/>
      <c r="HXX35" s="47"/>
      <c r="HYB35" s="47"/>
      <c r="HYF35" s="47"/>
      <c r="HYJ35" s="47"/>
      <c r="HYN35" s="47"/>
      <c r="HYR35" s="47"/>
      <c r="HYV35" s="47"/>
      <c r="HYZ35" s="47"/>
      <c r="HZD35" s="47"/>
      <c r="HZH35" s="47"/>
      <c r="HZL35" s="47"/>
      <c r="HZP35" s="47"/>
      <c r="HZT35" s="47"/>
      <c r="HZX35" s="47"/>
      <c r="IAB35" s="47"/>
      <c r="IAF35" s="47"/>
      <c r="IAJ35" s="47"/>
      <c r="IAN35" s="47"/>
      <c r="IAR35" s="47"/>
      <c r="IAV35" s="47"/>
      <c r="IAZ35" s="47"/>
      <c r="IBD35" s="47"/>
      <c r="IBH35" s="47"/>
      <c r="IBL35" s="47"/>
      <c r="IBP35" s="47"/>
      <c r="IBT35" s="47"/>
      <c r="IBX35" s="47"/>
      <c r="ICB35" s="47"/>
      <c r="ICF35" s="47"/>
      <c r="ICJ35" s="47"/>
      <c r="ICN35" s="47"/>
      <c r="ICR35" s="47"/>
      <c r="ICV35" s="47"/>
      <c r="ICZ35" s="47"/>
      <c r="IDD35" s="47"/>
      <c r="IDH35" s="47"/>
      <c r="IDL35" s="47"/>
      <c r="IDP35" s="47"/>
      <c r="IDT35" s="47"/>
      <c r="IDX35" s="47"/>
      <c r="IEB35" s="47"/>
      <c r="IEF35" s="47"/>
      <c r="IEJ35" s="47"/>
      <c r="IEN35" s="47"/>
      <c r="IER35" s="47"/>
      <c r="IEV35" s="47"/>
      <c r="IEZ35" s="47"/>
      <c r="IFD35" s="47"/>
      <c r="IFH35" s="47"/>
      <c r="IFL35" s="47"/>
      <c r="IFP35" s="47"/>
      <c r="IFT35" s="47"/>
      <c r="IFX35" s="47"/>
      <c r="IGB35" s="47"/>
      <c r="IGF35" s="47"/>
      <c r="IGJ35" s="47"/>
      <c r="IGN35" s="47"/>
      <c r="IGR35" s="47"/>
      <c r="IGV35" s="47"/>
      <c r="IGZ35" s="47"/>
      <c r="IHD35" s="47"/>
      <c r="IHH35" s="47"/>
      <c r="IHL35" s="47"/>
      <c r="IHP35" s="47"/>
      <c r="IHT35" s="47"/>
      <c r="IHX35" s="47"/>
      <c r="IIB35" s="47"/>
      <c r="IIF35" s="47"/>
      <c r="IIJ35" s="47"/>
      <c r="IIN35" s="47"/>
      <c r="IIR35" s="47"/>
      <c r="IIV35" s="47"/>
      <c r="IIZ35" s="47"/>
      <c r="IJD35" s="47"/>
      <c r="IJH35" s="47"/>
      <c r="IJL35" s="47"/>
      <c r="IJP35" s="47"/>
      <c r="IJT35" s="47"/>
      <c r="IJX35" s="47"/>
      <c r="IKB35" s="47"/>
      <c r="IKF35" s="47"/>
      <c r="IKJ35" s="47"/>
      <c r="IKN35" s="47"/>
      <c r="IKR35" s="47"/>
      <c r="IKV35" s="47"/>
      <c r="IKZ35" s="47"/>
      <c r="ILD35" s="47"/>
      <c r="ILH35" s="47"/>
      <c r="ILL35" s="47"/>
      <c r="ILP35" s="47"/>
      <c r="ILT35" s="47"/>
      <c r="ILX35" s="47"/>
      <c r="IMB35" s="47"/>
      <c r="IMF35" s="47"/>
      <c r="IMJ35" s="47"/>
      <c r="IMN35" s="47"/>
      <c r="IMR35" s="47"/>
      <c r="IMV35" s="47"/>
      <c r="IMZ35" s="47"/>
      <c r="IND35" s="47"/>
      <c r="INH35" s="47"/>
      <c r="INL35" s="47"/>
      <c r="INP35" s="47"/>
      <c r="INT35" s="47"/>
      <c r="INX35" s="47"/>
      <c r="IOB35" s="47"/>
      <c r="IOF35" s="47"/>
      <c r="IOJ35" s="47"/>
      <c r="ION35" s="47"/>
      <c r="IOR35" s="47"/>
      <c r="IOV35" s="47"/>
      <c r="IOZ35" s="47"/>
      <c r="IPD35" s="47"/>
      <c r="IPH35" s="47"/>
      <c r="IPL35" s="47"/>
      <c r="IPP35" s="47"/>
      <c r="IPT35" s="47"/>
      <c r="IPX35" s="47"/>
      <c r="IQB35" s="47"/>
      <c r="IQF35" s="47"/>
      <c r="IQJ35" s="47"/>
      <c r="IQN35" s="47"/>
      <c r="IQR35" s="47"/>
      <c r="IQV35" s="47"/>
      <c r="IQZ35" s="47"/>
      <c r="IRD35" s="47"/>
      <c r="IRH35" s="47"/>
      <c r="IRL35" s="47"/>
      <c r="IRP35" s="47"/>
      <c r="IRT35" s="47"/>
      <c r="IRX35" s="47"/>
      <c r="ISB35" s="47"/>
      <c r="ISF35" s="47"/>
      <c r="ISJ35" s="47"/>
      <c r="ISN35" s="47"/>
      <c r="ISR35" s="47"/>
      <c r="ISV35" s="47"/>
      <c r="ISZ35" s="47"/>
      <c r="ITD35" s="47"/>
      <c r="ITH35" s="47"/>
      <c r="ITL35" s="47"/>
      <c r="ITP35" s="47"/>
      <c r="ITT35" s="47"/>
      <c r="ITX35" s="47"/>
      <c r="IUB35" s="47"/>
      <c r="IUF35" s="47"/>
      <c r="IUJ35" s="47"/>
      <c r="IUN35" s="47"/>
      <c r="IUR35" s="47"/>
      <c r="IUV35" s="47"/>
      <c r="IUZ35" s="47"/>
      <c r="IVD35" s="47"/>
      <c r="IVH35" s="47"/>
      <c r="IVL35" s="47"/>
      <c r="IVP35" s="47"/>
      <c r="IVT35" s="47"/>
      <c r="IVX35" s="47"/>
      <c r="IWB35" s="47"/>
      <c r="IWF35" s="47"/>
      <c r="IWJ35" s="47"/>
      <c r="IWN35" s="47"/>
      <c r="IWR35" s="47"/>
      <c r="IWV35" s="47"/>
      <c r="IWZ35" s="47"/>
      <c r="IXD35" s="47"/>
      <c r="IXH35" s="47"/>
      <c r="IXL35" s="47"/>
      <c r="IXP35" s="47"/>
      <c r="IXT35" s="47"/>
      <c r="IXX35" s="47"/>
      <c r="IYB35" s="47"/>
      <c r="IYF35" s="47"/>
      <c r="IYJ35" s="47"/>
      <c r="IYN35" s="47"/>
      <c r="IYR35" s="47"/>
      <c r="IYV35" s="47"/>
      <c r="IYZ35" s="47"/>
      <c r="IZD35" s="47"/>
      <c r="IZH35" s="47"/>
      <c r="IZL35" s="47"/>
      <c r="IZP35" s="47"/>
      <c r="IZT35" s="47"/>
      <c r="IZX35" s="47"/>
      <c r="JAB35" s="47"/>
      <c r="JAF35" s="47"/>
      <c r="JAJ35" s="47"/>
      <c r="JAN35" s="47"/>
      <c r="JAR35" s="47"/>
      <c r="JAV35" s="47"/>
      <c r="JAZ35" s="47"/>
      <c r="JBD35" s="47"/>
      <c r="JBH35" s="47"/>
      <c r="JBL35" s="47"/>
      <c r="JBP35" s="47"/>
      <c r="JBT35" s="47"/>
      <c r="JBX35" s="47"/>
      <c r="JCB35" s="47"/>
      <c r="JCF35" s="47"/>
      <c r="JCJ35" s="47"/>
      <c r="JCN35" s="47"/>
      <c r="JCR35" s="47"/>
      <c r="JCV35" s="47"/>
      <c r="JCZ35" s="47"/>
      <c r="JDD35" s="47"/>
      <c r="JDH35" s="47"/>
      <c r="JDL35" s="47"/>
      <c r="JDP35" s="47"/>
      <c r="JDT35" s="47"/>
      <c r="JDX35" s="47"/>
      <c r="JEB35" s="47"/>
      <c r="JEF35" s="47"/>
      <c r="JEJ35" s="47"/>
      <c r="JEN35" s="47"/>
      <c r="JER35" s="47"/>
      <c r="JEV35" s="47"/>
      <c r="JEZ35" s="47"/>
      <c r="JFD35" s="47"/>
      <c r="JFH35" s="47"/>
      <c r="JFL35" s="47"/>
      <c r="JFP35" s="47"/>
      <c r="JFT35" s="47"/>
      <c r="JFX35" s="47"/>
      <c r="JGB35" s="47"/>
      <c r="JGF35" s="47"/>
      <c r="JGJ35" s="47"/>
      <c r="JGN35" s="47"/>
      <c r="JGR35" s="47"/>
      <c r="JGV35" s="47"/>
      <c r="JGZ35" s="47"/>
      <c r="JHD35" s="47"/>
      <c r="JHH35" s="47"/>
      <c r="JHL35" s="47"/>
      <c r="JHP35" s="47"/>
      <c r="JHT35" s="47"/>
      <c r="JHX35" s="47"/>
      <c r="JIB35" s="47"/>
      <c r="JIF35" s="47"/>
      <c r="JIJ35" s="47"/>
      <c r="JIN35" s="47"/>
      <c r="JIR35" s="47"/>
      <c r="JIV35" s="47"/>
      <c r="JIZ35" s="47"/>
      <c r="JJD35" s="47"/>
      <c r="JJH35" s="47"/>
      <c r="JJL35" s="47"/>
      <c r="JJP35" s="47"/>
      <c r="JJT35" s="47"/>
      <c r="JJX35" s="47"/>
      <c r="JKB35" s="47"/>
      <c r="JKF35" s="47"/>
      <c r="JKJ35" s="47"/>
      <c r="JKN35" s="47"/>
      <c r="JKR35" s="47"/>
      <c r="JKV35" s="47"/>
      <c r="JKZ35" s="47"/>
      <c r="JLD35" s="47"/>
      <c r="JLH35" s="47"/>
      <c r="JLL35" s="47"/>
      <c r="JLP35" s="47"/>
      <c r="JLT35" s="47"/>
      <c r="JLX35" s="47"/>
      <c r="JMB35" s="47"/>
      <c r="JMF35" s="47"/>
      <c r="JMJ35" s="47"/>
      <c r="JMN35" s="47"/>
      <c r="JMR35" s="47"/>
      <c r="JMV35" s="47"/>
      <c r="JMZ35" s="47"/>
      <c r="JND35" s="47"/>
      <c r="JNH35" s="47"/>
      <c r="JNL35" s="47"/>
      <c r="JNP35" s="47"/>
      <c r="JNT35" s="47"/>
      <c r="JNX35" s="47"/>
      <c r="JOB35" s="47"/>
      <c r="JOF35" s="47"/>
      <c r="JOJ35" s="47"/>
      <c r="JON35" s="47"/>
      <c r="JOR35" s="47"/>
      <c r="JOV35" s="47"/>
      <c r="JOZ35" s="47"/>
      <c r="JPD35" s="47"/>
      <c r="JPH35" s="47"/>
      <c r="JPL35" s="47"/>
      <c r="JPP35" s="47"/>
      <c r="JPT35" s="47"/>
      <c r="JPX35" s="47"/>
      <c r="JQB35" s="47"/>
      <c r="JQF35" s="47"/>
      <c r="JQJ35" s="47"/>
      <c r="JQN35" s="47"/>
      <c r="JQR35" s="47"/>
      <c r="JQV35" s="47"/>
      <c r="JQZ35" s="47"/>
      <c r="JRD35" s="47"/>
      <c r="JRH35" s="47"/>
      <c r="JRL35" s="47"/>
      <c r="JRP35" s="47"/>
      <c r="JRT35" s="47"/>
      <c r="JRX35" s="47"/>
      <c r="JSB35" s="47"/>
      <c r="JSF35" s="47"/>
      <c r="JSJ35" s="47"/>
      <c r="JSN35" s="47"/>
      <c r="JSR35" s="47"/>
      <c r="JSV35" s="47"/>
      <c r="JSZ35" s="47"/>
      <c r="JTD35" s="47"/>
      <c r="JTH35" s="47"/>
      <c r="JTL35" s="47"/>
      <c r="JTP35" s="47"/>
      <c r="JTT35" s="47"/>
      <c r="JTX35" s="47"/>
      <c r="JUB35" s="47"/>
      <c r="JUF35" s="47"/>
      <c r="JUJ35" s="47"/>
      <c r="JUN35" s="47"/>
      <c r="JUR35" s="47"/>
      <c r="JUV35" s="47"/>
      <c r="JUZ35" s="47"/>
      <c r="JVD35" s="47"/>
      <c r="JVH35" s="47"/>
      <c r="JVL35" s="47"/>
      <c r="JVP35" s="47"/>
      <c r="JVT35" s="47"/>
      <c r="JVX35" s="47"/>
      <c r="JWB35" s="47"/>
      <c r="JWF35" s="47"/>
      <c r="JWJ35" s="47"/>
      <c r="JWN35" s="47"/>
      <c r="JWR35" s="47"/>
      <c r="JWV35" s="47"/>
      <c r="JWZ35" s="47"/>
      <c r="JXD35" s="47"/>
      <c r="JXH35" s="47"/>
      <c r="JXL35" s="47"/>
      <c r="JXP35" s="47"/>
      <c r="JXT35" s="47"/>
      <c r="JXX35" s="47"/>
      <c r="JYB35" s="47"/>
      <c r="JYF35" s="47"/>
      <c r="JYJ35" s="47"/>
      <c r="JYN35" s="47"/>
      <c r="JYR35" s="47"/>
      <c r="JYV35" s="47"/>
      <c r="JYZ35" s="47"/>
      <c r="JZD35" s="47"/>
      <c r="JZH35" s="47"/>
      <c r="JZL35" s="47"/>
      <c r="JZP35" s="47"/>
      <c r="JZT35" s="47"/>
      <c r="JZX35" s="47"/>
      <c r="KAB35" s="47"/>
      <c r="KAF35" s="47"/>
      <c r="KAJ35" s="47"/>
      <c r="KAN35" s="47"/>
      <c r="KAR35" s="47"/>
      <c r="KAV35" s="47"/>
      <c r="KAZ35" s="47"/>
      <c r="KBD35" s="47"/>
      <c r="KBH35" s="47"/>
      <c r="KBL35" s="47"/>
      <c r="KBP35" s="47"/>
      <c r="KBT35" s="47"/>
      <c r="KBX35" s="47"/>
      <c r="KCB35" s="47"/>
      <c r="KCF35" s="47"/>
      <c r="KCJ35" s="47"/>
      <c r="KCN35" s="47"/>
      <c r="KCR35" s="47"/>
      <c r="KCV35" s="47"/>
      <c r="KCZ35" s="47"/>
      <c r="KDD35" s="47"/>
      <c r="KDH35" s="47"/>
      <c r="KDL35" s="47"/>
      <c r="KDP35" s="47"/>
      <c r="KDT35" s="47"/>
      <c r="KDX35" s="47"/>
      <c r="KEB35" s="47"/>
      <c r="KEF35" s="47"/>
      <c r="KEJ35" s="47"/>
      <c r="KEN35" s="47"/>
      <c r="KER35" s="47"/>
      <c r="KEV35" s="47"/>
      <c r="KEZ35" s="47"/>
      <c r="KFD35" s="47"/>
      <c r="KFH35" s="47"/>
      <c r="KFL35" s="47"/>
      <c r="KFP35" s="47"/>
      <c r="KFT35" s="47"/>
      <c r="KFX35" s="47"/>
      <c r="KGB35" s="47"/>
      <c r="KGF35" s="47"/>
      <c r="KGJ35" s="47"/>
      <c r="KGN35" s="47"/>
      <c r="KGR35" s="47"/>
      <c r="KGV35" s="47"/>
      <c r="KGZ35" s="47"/>
      <c r="KHD35" s="47"/>
      <c r="KHH35" s="47"/>
      <c r="KHL35" s="47"/>
      <c r="KHP35" s="47"/>
      <c r="KHT35" s="47"/>
      <c r="KHX35" s="47"/>
      <c r="KIB35" s="47"/>
      <c r="KIF35" s="47"/>
      <c r="KIJ35" s="47"/>
      <c r="KIN35" s="47"/>
      <c r="KIR35" s="47"/>
      <c r="KIV35" s="47"/>
      <c r="KIZ35" s="47"/>
      <c r="KJD35" s="47"/>
      <c r="KJH35" s="47"/>
      <c r="KJL35" s="47"/>
      <c r="KJP35" s="47"/>
      <c r="KJT35" s="47"/>
      <c r="KJX35" s="47"/>
      <c r="KKB35" s="47"/>
      <c r="KKF35" s="47"/>
      <c r="KKJ35" s="47"/>
      <c r="KKN35" s="47"/>
      <c r="KKR35" s="47"/>
      <c r="KKV35" s="47"/>
      <c r="KKZ35" s="47"/>
      <c r="KLD35" s="47"/>
      <c r="KLH35" s="47"/>
      <c r="KLL35" s="47"/>
      <c r="KLP35" s="47"/>
      <c r="KLT35" s="47"/>
      <c r="KLX35" s="47"/>
      <c r="KMB35" s="47"/>
      <c r="KMF35" s="47"/>
      <c r="KMJ35" s="47"/>
      <c r="KMN35" s="47"/>
      <c r="KMR35" s="47"/>
      <c r="KMV35" s="47"/>
      <c r="KMZ35" s="47"/>
      <c r="KND35" s="47"/>
      <c r="KNH35" s="47"/>
      <c r="KNL35" s="47"/>
      <c r="KNP35" s="47"/>
      <c r="KNT35" s="47"/>
      <c r="KNX35" s="47"/>
      <c r="KOB35" s="47"/>
      <c r="KOF35" s="47"/>
      <c r="KOJ35" s="47"/>
      <c r="KON35" s="47"/>
      <c r="KOR35" s="47"/>
      <c r="KOV35" s="47"/>
      <c r="KOZ35" s="47"/>
      <c r="KPD35" s="47"/>
      <c r="KPH35" s="47"/>
      <c r="KPL35" s="47"/>
      <c r="KPP35" s="47"/>
      <c r="KPT35" s="47"/>
      <c r="KPX35" s="47"/>
      <c r="KQB35" s="47"/>
      <c r="KQF35" s="47"/>
      <c r="KQJ35" s="47"/>
      <c r="KQN35" s="47"/>
      <c r="KQR35" s="47"/>
      <c r="KQV35" s="47"/>
      <c r="KQZ35" s="47"/>
      <c r="KRD35" s="47"/>
      <c r="KRH35" s="47"/>
      <c r="KRL35" s="47"/>
      <c r="KRP35" s="47"/>
      <c r="KRT35" s="47"/>
      <c r="KRX35" s="47"/>
      <c r="KSB35" s="47"/>
      <c r="KSF35" s="47"/>
      <c r="KSJ35" s="47"/>
      <c r="KSN35" s="47"/>
      <c r="KSR35" s="47"/>
      <c r="KSV35" s="47"/>
      <c r="KSZ35" s="47"/>
      <c r="KTD35" s="47"/>
      <c r="KTH35" s="47"/>
      <c r="KTL35" s="47"/>
      <c r="KTP35" s="47"/>
      <c r="KTT35" s="47"/>
      <c r="KTX35" s="47"/>
      <c r="KUB35" s="47"/>
      <c r="KUF35" s="47"/>
      <c r="KUJ35" s="47"/>
      <c r="KUN35" s="47"/>
      <c r="KUR35" s="47"/>
      <c r="KUV35" s="47"/>
      <c r="KUZ35" s="47"/>
      <c r="KVD35" s="47"/>
      <c r="KVH35" s="47"/>
      <c r="KVL35" s="47"/>
      <c r="KVP35" s="47"/>
      <c r="KVT35" s="47"/>
      <c r="KVX35" s="47"/>
      <c r="KWB35" s="47"/>
      <c r="KWF35" s="47"/>
      <c r="KWJ35" s="47"/>
      <c r="KWN35" s="47"/>
      <c r="KWR35" s="47"/>
      <c r="KWV35" s="47"/>
      <c r="KWZ35" s="47"/>
      <c r="KXD35" s="47"/>
      <c r="KXH35" s="47"/>
      <c r="KXL35" s="47"/>
      <c r="KXP35" s="47"/>
      <c r="KXT35" s="47"/>
      <c r="KXX35" s="47"/>
      <c r="KYB35" s="47"/>
      <c r="KYF35" s="47"/>
      <c r="KYJ35" s="47"/>
      <c r="KYN35" s="47"/>
      <c r="KYR35" s="47"/>
      <c r="KYV35" s="47"/>
      <c r="KYZ35" s="47"/>
      <c r="KZD35" s="47"/>
      <c r="KZH35" s="47"/>
      <c r="KZL35" s="47"/>
      <c r="KZP35" s="47"/>
      <c r="KZT35" s="47"/>
      <c r="KZX35" s="47"/>
      <c r="LAB35" s="47"/>
      <c r="LAF35" s="47"/>
      <c r="LAJ35" s="47"/>
      <c r="LAN35" s="47"/>
      <c r="LAR35" s="47"/>
      <c r="LAV35" s="47"/>
      <c r="LAZ35" s="47"/>
      <c r="LBD35" s="47"/>
      <c r="LBH35" s="47"/>
      <c r="LBL35" s="47"/>
      <c r="LBP35" s="47"/>
      <c r="LBT35" s="47"/>
      <c r="LBX35" s="47"/>
      <c r="LCB35" s="47"/>
      <c r="LCF35" s="47"/>
      <c r="LCJ35" s="47"/>
      <c r="LCN35" s="47"/>
      <c r="LCR35" s="47"/>
      <c r="LCV35" s="47"/>
      <c r="LCZ35" s="47"/>
      <c r="LDD35" s="47"/>
      <c r="LDH35" s="47"/>
      <c r="LDL35" s="47"/>
      <c r="LDP35" s="47"/>
      <c r="LDT35" s="47"/>
      <c r="LDX35" s="47"/>
      <c r="LEB35" s="47"/>
      <c r="LEF35" s="47"/>
      <c r="LEJ35" s="47"/>
      <c r="LEN35" s="47"/>
      <c r="LER35" s="47"/>
      <c r="LEV35" s="47"/>
      <c r="LEZ35" s="47"/>
      <c r="LFD35" s="47"/>
      <c r="LFH35" s="47"/>
      <c r="LFL35" s="47"/>
      <c r="LFP35" s="47"/>
      <c r="LFT35" s="47"/>
      <c r="LFX35" s="47"/>
      <c r="LGB35" s="47"/>
      <c r="LGF35" s="47"/>
      <c r="LGJ35" s="47"/>
      <c r="LGN35" s="47"/>
      <c r="LGR35" s="47"/>
      <c r="LGV35" s="47"/>
      <c r="LGZ35" s="47"/>
      <c r="LHD35" s="47"/>
      <c r="LHH35" s="47"/>
      <c r="LHL35" s="47"/>
      <c r="LHP35" s="47"/>
      <c r="LHT35" s="47"/>
      <c r="LHX35" s="47"/>
      <c r="LIB35" s="47"/>
      <c r="LIF35" s="47"/>
      <c r="LIJ35" s="47"/>
      <c r="LIN35" s="47"/>
      <c r="LIR35" s="47"/>
      <c r="LIV35" s="47"/>
      <c r="LIZ35" s="47"/>
      <c r="LJD35" s="47"/>
      <c r="LJH35" s="47"/>
      <c r="LJL35" s="47"/>
      <c r="LJP35" s="47"/>
      <c r="LJT35" s="47"/>
      <c r="LJX35" s="47"/>
      <c r="LKB35" s="47"/>
      <c r="LKF35" s="47"/>
      <c r="LKJ35" s="47"/>
      <c r="LKN35" s="47"/>
      <c r="LKR35" s="47"/>
      <c r="LKV35" s="47"/>
      <c r="LKZ35" s="47"/>
      <c r="LLD35" s="47"/>
      <c r="LLH35" s="47"/>
      <c r="LLL35" s="47"/>
      <c r="LLP35" s="47"/>
      <c r="LLT35" s="47"/>
      <c r="LLX35" s="47"/>
      <c r="LMB35" s="47"/>
      <c r="LMF35" s="47"/>
      <c r="LMJ35" s="47"/>
      <c r="LMN35" s="47"/>
      <c r="LMR35" s="47"/>
      <c r="LMV35" s="47"/>
      <c r="LMZ35" s="47"/>
      <c r="LND35" s="47"/>
      <c r="LNH35" s="47"/>
      <c r="LNL35" s="47"/>
      <c r="LNP35" s="47"/>
      <c r="LNT35" s="47"/>
      <c r="LNX35" s="47"/>
      <c r="LOB35" s="47"/>
      <c r="LOF35" s="47"/>
      <c r="LOJ35" s="47"/>
      <c r="LON35" s="47"/>
      <c r="LOR35" s="47"/>
      <c r="LOV35" s="47"/>
      <c r="LOZ35" s="47"/>
      <c r="LPD35" s="47"/>
      <c r="LPH35" s="47"/>
      <c r="LPL35" s="47"/>
      <c r="LPP35" s="47"/>
      <c r="LPT35" s="47"/>
      <c r="LPX35" s="47"/>
      <c r="LQB35" s="47"/>
      <c r="LQF35" s="47"/>
      <c r="LQJ35" s="47"/>
      <c r="LQN35" s="47"/>
      <c r="LQR35" s="47"/>
      <c r="LQV35" s="47"/>
      <c r="LQZ35" s="47"/>
      <c r="LRD35" s="47"/>
      <c r="LRH35" s="47"/>
      <c r="LRL35" s="47"/>
      <c r="LRP35" s="47"/>
      <c r="LRT35" s="47"/>
      <c r="LRX35" s="47"/>
      <c r="LSB35" s="47"/>
      <c r="LSF35" s="47"/>
      <c r="LSJ35" s="47"/>
      <c r="LSN35" s="47"/>
      <c r="LSR35" s="47"/>
      <c r="LSV35" s="47"/>
      <c r="LSZ35" s="47"/>
      <c r="LTD35" s="47"/>
      <c r="LTH35" s="47"/>
      <c r="LTL35" s="47"/>
      <c r="LTP35" s="47"/>
      <c r="LTT35" s="47"/>
      <c r="LTX35" s="47"/>
      <c r="LUB35" s="47"/>
      <c r="LUF35" s="47"/>
      <c r="LUJ35" s="47"/>
      <c r="LUN35" s="47"/>
      <c r="LUR35" s="47"/>
      <c r="LUV35" s="47"/>
      <c r="LUZ35" s="47"/>
      <c r="LVD35" s="47"/>
      <c r="LVH35" s="47"/>
      <c r="LVL35" s="47"/>
      <c r="LVP35" s="47"/>
      <c r="LVT35" s="47"/>
      <c r="LVX35" s="47"/>
      <c r="LWB35" s="47"/>
      <c r="LWF35" s="47"/>
      <c r="LWJ35" s="47"/>
      <c r="LWN35" s="47"/>
      <c r="LWR35" s="47"/>
      <c r="LWV35" s="47"/>
      <c r="LWZ35" s="47"/>
      <c r="LXD35" s="47"/>
      <c r="LXH35" s="47"/>
      <c r="LXL35" s="47"/>
      <c r="LXP35" s="47"/>
      <c r="LXT35" s="47"/>
      <c r="LXX35" s="47"/>
      <c r="LYB35" s="47"/>
      <c r="LYF35" s="47"/>
      <c r="LYJ35" s="47"/>
      <c r="LYN35" s="47"/>
      <c r="LYR35" s="47"/>
      <c r="LYV35" s="47"/>
      <c r="LYZ35" s="47"/>
      <c r="LZD35" s="47"/>
      <c r="LZH35" s="47"/>
      <c r="LZL35" s="47"/>
      <c r="LZP35" s="47"/>
      <c r="LZT35" s="47"/>
      <c r="LZX35" s="47"/>
      <c r="MAB35" s="47"/>
      <c r="MAF35" s="47"/>
      <c r="MAJ35" s="47"/>
      <c r="MAN35" s="47"/>
      <c r="MAR35" s="47"/>
      <c r="MAV35" s="47"/>
      <c r="MAZ35" s="47"/>
      <c r="MBD35" s="47"/>
      <c r="MBH35" s="47"/>
      <c r="MBL35" s="47"/>
      <c r="MBP35" s="47"/>
      <c r="MBT35" s="47"/>
      <c r="MBX35" s="47"/>
      <c r="MCB35" s="47"/>
      <c r="MCF35" s="47"/>
      <c r="MCJ35" s="47"/>
      <c r="MCN35" s="47"/>
      <c r="MCR35" s="47"/>
      <c r="MCV35" s="47"/>
      <c r="MCZ35" s="47"/>
      <c r="MDD35" s="47"/>
      <c r="MDH35" s="47"/>
      <c r="MDL35" s="47"/>
      <c r="MDP35" s="47"/>
      <c r="MDT35" s="47"/>
      <c r="MDX35" s="47"/>
      <c r="MEB35" s="47"/>
      <c r="MEF35" s="47"/>
      <c r="MEJ35" s="47"/>
      <c r="MEN35" s="47"/>
      <c r="MER35" s="47"/>
      <c r="MEV35" s="47"/>
      <c r="MEZ35" s="47"/>
      <c r="MFD35" s="47"/>
      <c r="MFH35" s="47"/>
      <c r="MFL35" s="47"/>
      <c r="MFP35" s="47"/>
      <c r="MFT35" s="47"/>
      <c r="MFX35" s="47"/>
      <c r="MGB35" s="47"/>
      <c r="MGF35" s="47"/>
      <c r="MGJ35" s="47"/>
      <c r="MGN35" s="47"/>
      <c r="MGR35" s="47"/>
      <c r="MGV35" s="47"/>
      <c r="MGZ35" s="47"/>
      <c r="MHD35" s="47"/>
      <c r="MHH35" s="47"/>
      <c r="MHL35" s="47"/>
      <c r="MHP35" s="47"/>
      <c r="MHT35" s="47"/>
      <c r="MHX35" s="47"/>
      <c r="MIB35" s="47"/>
      <c r="MIF35" s="47"/>
      <c r="MIJ35" s="47"/>
      <c r="MIN35" s="47"/>
      <c r="MIR35" s="47"/>
      <c r="MIV35" s="47"/>
      <c r="MIZ35" s="47"/>
      <c r="MJD35" s="47"/>
      <c r="MJH35" s="47"/>
      <c r="MJL35" s="47"/>
      <c r="MJP35" s="47"/>
      <c r="MJT35" s="47"/>
      <c r="MJX35" s="47"/>
      <c r="MKB35" s="47"/>
      <c r="MKF35" s="47"/>
      <c r="MKJ35" s="47"/>
      <c r="MKN35" s="47"/>
      <c r="MKR35" s="47"/>
      <c r="MKV35" s="47"/>
      <c r="MKZ35" s="47"/>
      <c r="MLD35" s="47"/>
      <c r="MLH35" s="47"/>
      <c r="MLL35" s="47"/>
      <c r="MLP35" s="47"/>
      <c r="MLT35" s="47"/>
      <c r="MLX35" s="47"/>
      <c r="MMB35" s="47"/>
      <c r="MMF35" s="47"/>
      <c r="MMJ35" s="47"/>
      <c r="MMN35" s="47"/>
      <c r="MMR35" s="47"/>
      <c r="MMV35" s="47"/>
      <c r="MMZ35" s="47"/>
      <c r="MND35" s="47"/>
      <c r="MNH35" s="47"/>
      <c r="MNL35" s="47"/>
      <c r="MNP35" s="47"/>
      <c r="MNT35" s="47"/>
      <c r="MNX35" s="47"/>
      <c r="MOB35" s="47"/>
      <c r="MOF35" s="47"/>
      <c r="MOJ35" s="47"/>
      <c r="MON35" s="47"/>
      <c r="MOR35" s="47"/>
      <c r="MOV35" s="47"/>
      <c r="MOZ35" s="47"/>
      <c r="MPD35" s="47"/>
      <c r="MPH35" s="47"/>
      <c r="MPL35" s="47"/>
      <c r="MPP35" s="47"/>
      <c r="MPT35" s="47"/>
      <c r="MPX35" s="47"/>
      <c r="MQB35" s="47"/>
      <c r="MQF35" s="47"/>
      <c r="MQJ35" s="47"/>
      <c r="MQN35" s="47"/>
      <c r="MQR35" s="47"/>
      <c r="MQV35" s="47"/>
      <c r="MQZ35" s="47"/>
      <c r="MRD35" s="47"/>
      <c r="MRH35" s="47"/>
      <c r="MRL35" s="47"/>
      <c r="MRP35" s="47"/>
      <c r="MRT35" s="47"/>
      <c r="MRX35" s="47"/>
      <c r="MSB35" s="47"/>
      <c r="MSF35" s="47"/>
      <c r="MSJ35" s="47"/>
      <c r="MSN35" s="47"/>
      <c r="MSR35" s="47"/>
      <c r="MSV35" s="47"/>
      <c r="MSZ35" s="47"/>
      <c r="MTD35" s="47"/>
      <c r="MTH35" s="47"/>
      <c r="MTL35" s="47"/>
      <c r="MTP35" s="47"/>
      <c r="MTT35" s="47"/>
      <c r="MTX35" s="47"/>
      <c r="MUB35" s="47"/>
      <c r="MUF35" s="47"/>
      <c r="MUJ35" s="47"/>
      <c r="MUN35" s="47"/>
      <c r="MUR35" s="47"/>
      <c r="MUV35" s="47"/>
      <c r="MUZ35" s="47"/>
      <c r="MVD35" s="47"/>
      <c r="MVH35" s="47"/>
      <c r="MVL35" s="47"/>
      <c r="MVP35" s="47"/>
      <c r="MVT35" s="47"/>
      <c r="MVX35" s="47"/>
      <c r="MWB35" s="47"/>
      <c r="MWF35" s="47"/>
      <c r="MWJ35" s="47"/>
      <c r="MWN35" s="47"/>
      <c r="MWR35" s="47"/>
      <c r="MWV35" s="47"/>
      <c r="MWZ35" s="47"/>
      <c r="MXD35" s="47"/>
      <c r="MXH35" s="47"/>
      <c r="MXL35" s="47"/>
      <c r="MXP35" s="47"/>
      <c r="MXT35" s="47"/>
      <c r="MXX35" s="47"/>
      <c r="MYB35" s="47"/>
      <c r="MYF35" s="47"/>
      <c r="MYJ35" s="47"/>
      <c r="MYN35" s="47"/>
      <c r="MYR35" s="47"/>
      <c r="MYV35" s="47"/>
      <c r="MYZ35" s="47"/>
      <c r="MZD35" s="47"/>
      <c r="MZH35" s="47"/>
      <c r="MZL35" s="47"/>
      <c r="MZP35" s="47"/>
      <c r="MZT35" s="47"/>
      <c r="MZX35" s="47"/>
      <c r="NAB35" s="47"/>
      <c r="NAF35" s="47"/>
      <c r="NAJ35" s="47"/>
      <c r="NAN35" s="47"/>
      <c r="NAR35" s="47"/>
      <c r="NAV35" s="47"/>
      <c r="NAZ35" s="47"/>
      <c r="NBD35" s="47"/>
      <c r="NBH35" s="47"/>
      <c r="NBL35" s="47"/>
      <c r="NBP35" s="47"/>
      <c r="NBT35" s="47"/>
      <c r="NBX35" s="47"/>
      <c r="NCB35" s="47"/>
      <c r="NCF35" s="47"/>
      <c r="NCJ35" s="47"/>
      <c r="NCN35" s="47"/>
      <c r="NCR35" s="47"/>
      <c r="NCV35" s="47"/>
      <c r="NCZ35" s="47"/>
      <c r="NDD35" s="47"/>
      <c r="NDH35" s="47"/>
      <c r="NDL35" s="47"/>
      <c r="NDP35" s="47"/>
      <c r="NDT35" s="47"/>
      <c r="NDX35" s="47"/>
      <c r="NEB35" s="47"/>
      <c r="NEF35" s="47"/>
      <c r="NEJ35" s="47"/>
      <c r="NEN35" s="47"/>
      <c r="NER35" s="47"/>
      <c r="NEV35" s="47"/>
      <c r="NEZ35" s="47"/>
      <c r="NFD35" s="47"/>
      <c r="NFH35" s="47"/>
      <c r="NFL35" s="47"/>
      <c r="NFP35" s="47"/>
      <c r="NFT35" s="47"/>
      <c r="NFX35" s="47"/>
      <c r="NGB35" s="47"/>
      <c r="NGF35" s="47"/>
      <c r="NGJ35" s="47"/>
      <c r="NGN35" s="47"/>
      <c r="NGR35" s="47"/>
      <c r="NGV35" s="47"/>
      <c r="NGZ35" s="47"/>
      <c r="NHD35" s="47"/>
      <c r="NHH35" s="47"/>
      <c r="NHL35" s="47"/>
      <c r="NHP35" s="47"/>
      <c r="NHT35" s="47"/>
      <c r="NHX35" s="47"/>
      <c r="NIB35" s="47"/>
      <c r="NIF35" s="47"/>
      <c r="NIJ35" s="47"/>
      <c r="NIN35" s="47"/>
      <c r="NIR35" s="47"/>
      <c r="NIV35" s="47"/>
      <c r="NIZ35" s="47"/>
      <c r="NJD35" s="47"/>
      <c r="NJH35" s="47"/>
      <c r="NJL35" s="47"/>
      <c r="NJP35" s="47"/>
      <c r="NJT35" s="47"/>
      <c r="NJX35" s="47"/>
      <c r="NKB35" s="47"/>
      <c r="NKF35" s="47"/>
      <c r="NKJ35" s="47"/>
      <c r="NKN35" s="47"/>
      <c r="NKR35" s="47"/>
      <c r="NKV35" s="47"/>
      <c r="NKZ35" s="47"/>
      <c r="NLD35" s="47"/>
      <c r="NLH35" s="47"/>
      <c r="NLL35" s="47"/>
      <c r="NLP35" s="47"/>
      <c r="NLT35" s="47"/>
      <c r="NLX35" s="47"/>
      <c r="NMB35" s="47"/>
      <c r="NMF35" s="47"/>
      <c r="NMJ35" s="47"/>
      <c r="NMN35" s="47"/>
      <c r="NMR35" s="47"/>
      <c r="NMV35" s="47"/>
      <c r="NMZ35" s="47"/>
      <c r="NND35" s="47"/>
      <c r="NNH35" s="47"/>
      <c r="NNL35" s="47"/>
      <c r="NNP35" s="47"/>
      <c r="NNT35" s="47"/>
      <c r="NNX35" s="47"/>
      <c r="NOB35" s="47"/>
      <c r="NOF35" s="47"/>
      <c r="NOJ35" s="47"/>
      <c r="NON35" s="47"/>
      <c r="NOR35" s="47"/>
      <c r="NOV35" s="47"/>
      <c r="NOZ35" s="47"/>
      <c r="NPD35" s="47"/>
      <c r="NPH35" s="47"/>
      <c r="NPL35" s="47"/>
      <c r="NPP35" s="47"/>
      <c r="NPT35" s="47"/>
      <c r="NPX35" s="47"/>
      <c r="NQB35" s="47"/>
      <c r="NQF35" s="47"/>
      <c r="NQJ35" s="47"/>
      <c r="NQN35" s="47"/>
      <c r="NQR35" s="47"/>
      <c r="NQV35" s="47"/>
      <c r="NQZ35" s="47"/>
      <c r="NRD35" s="47"/>
      <c r="NRH35" s="47"/>
      <c r="NRL35" s="47"/>
      <c r="NRP35" s="47"/>
      <c r="NRT35" s="47"/>
      <c r="NRX35" s="47"/>
      <c r="NSB35" s="47"/>
      <c r="NSF35" s="47"/>
      <c r="NSJ35" s="47"/>
      <c r="NSN35" s="47"/>
      <c r="NSR35" s="47"/>
      <c r="NSV35" s="47"/>
      <c r="NSZ35" s="47"/>
      <c r="NTD35" s="47"/>
      <c r="NTH35" s="47"/>
      <c r="NTL35" s="47"/>
      <c r="NTP35" s="47"/>
      <c r="NTT35" s="47"/>
      <c r="NTX35" s="47"/>
      <c r="NUB35" s="47"/>
      <c r="NUF35" s="47"/>
      <c r="NUJ35" s="47"/>
      <c r="NUN35" s="47"/>
      <c r="NUR35" s="47"/>
      <c r="NUV35" s="47"/>
      <c r="NUZ35" s="47"/>
      <c r="NVD35" s="47"/>
      <c r="NVH35" s="47"/>
      <c r="NVL35" s="47"/>
      <c r="NVP35" s="47"/>
      <c r="NVT35" s="47"/>
      <c r="NVX35" s="47"/>
      <c r="NWB35" s="47"/>
      <c r="NWF35" s="47"/>
      <c r="NWJ35" s="47"/>
      <c r="NWN35" s="47"/>
      <c r="NWR35" s="47"/>
      <c r="NWV35" s="47"/>
      <c r="NWZ35" s="47"/>
      <c r="NXD35" s="47"/>
      <c r="NXH35" s="47"/>
      <c r="NXL35" s="47"/>
      <c r="NXP35" s="47"/>
      <c r="NXT35" s="47"/>
      <c r="NXX35" s="47"/>
      <c r="NYB35" s="47"/>
      <c r="NYF35" s="47"/>
      <c r="NYJ35" s="47"/>
      <c r="NYN35" s="47"/>
      <c r="NYR35" s="47"/>
      <c r="NYV35" s="47"/>
      <c r="NYZ35" s="47"/>
      <c r="NZD35" s="47"/>
      <c r="NZH35" s="47"/>
      <c r="NZL35" s="47"/>
      <c r="NZP35" s="47"/>
      <c r="NZT35" s="47"/>
      <c r="NZX35" s="47"/>
      <c r="OAB35" s="47"/>
      <c r="OAF35" s="47"/>
      <c r="OAJ35" s="47"/>
      <c r="OAN35" s="47"/>
      <c r="OAR35" s="47"/>
      <c r="OAV35" s="47"/>
      <c r="OAZ35" s="47"/>
      <c r="OBD35" s="47"/>
      <c r="OBH35" s="47"/>
      <c r="OBL35" s="47"/>
      <c r="OBP35" s="47"/>
      <c r="OBT35" s="47"/>
      <c r="OBX35" s="47"/>
      <c r="OCB35" s="47"/>
      <c r="OCF35" s="47"/>
      <c r="OCJ35" s="47"/>
      <c r="OCN35" s="47"/>
      <c r="OCR35" s="47"/>
      <c r="OCV35" s="47"/>
      <c r="OCZ35" s="47"/>
      <c r="ODD35" s="47"/>
      <c r="ODH35" s="47"/>
      <c r="ODL35" s="47"/>
      <c r="ODP35" s="47"/>
      <c r="ODT35" s="47"/>
      <c r="ODX35" s="47"/>
      <c r="OEB35" s="47"/>
      <c r="OEF35" s="47"/>
      <c r="OEJ35" s="47"/>
      <c r="OEN35" s="47"/>
      <c r="OER35" s="47"/>
      <c r="OEV35" s="47"/>
      <c r="OEZ35" s="47"/>
      <c r="OFD35" s="47"/>
      <c r="OFH35" s="47"/>
      <c r="OFL35" s="47"/>
      <c r="OFP35" s="47"/>
      <c r="OFT35" s="47"/>
      <c r="OFX35" s="47"/>
      <c r="OGB35" s="47"/>
      <c r="OGF35" s="47"/>
      <c r="OGJ35" s="47"/>
      <c r="OGN35" s="47"/>
      <c r="OGR35" s="47"/>
      <c r="OGV35" s="47"/>
      <c r="OGZ35" s="47"/>
      <c r="OHD35" s="47"/>
      <c r="OHH35" s="47"/>
      <c r="OHL35" s="47"/>
      <c r="OHP35" s="47"/>
      <c r="OHT35" s="47"/>
      <c r="OHX35" s="47"/>
      <c r="OIB35" s="47"/>
      <c r="OIF35" s="47"/>
      <c r="OIJ35" s="47"/>
      <c r="OIN35" s="47"/>
      <c r="OIR35" s="47"/>
      <c r="OIV35" s="47"/>
      <c r="OIZ35" s="47"/>
      <c r="OJD35" s="47"/>
      <c r="OJH35" s="47"/>
      <c r="OJL35" s="47"/>
      <c r="OJP35" s="47"/>
      <c r="OJT35" s="47"/>
      <c r="OJX35" s="47"/>
      <c r="OKB35" s="47"/>
      <c r="OKF35" s="47"/>
      <c r="OKJ35" s="47"/>
      <c r="OKN35" s="47"/>
      <c r="OKR35" s="47"/>
      <c r="OKV35" s="47"/>
      <c r="OKZ35" s="47"/>
      <c r="OLD35" s="47"/>
      <c r="OLH35" s="47"/>
      <c r="OLL35" s="47"/>
      <c r="OLP35" s="47"/>
      <c r="OLT35" s="47"/>
      <c r="OLX35" s="47"/>
      <c r="OMB35" s="47"/>
      <c r="OMF35" s="47"/>
      <c r="OMJ35" s="47"/>
      <c r="OMN35" s="47"/>
      <c r="OMR35" s="47"/>
      <c r="OMV35" s="47"/>
      <c r="OMZ35" s="47"/>
      <c r="OND35" s="47"/>
      <c r="ONH35" s="47"/>
      <c r="ONL35" s="47"/>
      <c r="ONP35" s="47"/>
      <c r="ONT35" s="47"/>
      <c r="ONX35" s="47"/>
      <c r="OOB35" s="47"/>
      <c r="OOF35" s="47"/>
      <c r="OOJ35" s="47"/>
      <c r="OON35" s="47"/>
      <c r="OOR35" s="47"/>
      <c r="OOV35" s="47"/>
      <c r="OOZ35" s="47"/>
      <c r="OPD35" s="47"/>
      <c r="OPH35" s="47"/>
      <c r="OPL35" s="47"/>
      <c r="OPP35" s="47"/>
      <c r="OPT35" s="47"/>
      <c r="OPX35" s="47"/>
      <c r="OQB35" s="47"/>
      <c r="OQF35" s="47"/>
      <c r="OQJ35" s="47"/>
      <c r="OQN35" s="47"/>
      <c r="OQR35" s="47"/>
      <c r="OQV35" s="47"/>
      <c r="OQZ35" s="47"/>
      <c r="ORD35" s="47"/>
      <c r="ORH35" s="47"/>
      <c r="ORL35" s="47"/>
      <c r="ORP35" s="47"/>
      <c r="ORT35" s="47"/>
      <c r="ORX35" s="47"/>
      <c r="OSB35" s="47"/>
      <c r="OSF35" s="47"/>
      <c r="OSJ35" s="47"/>
      <c r="OSN35" s="47"/>
      <c r="OSR35" s="47"/>
      <c r="OSV35" s="47"/>
      <c r="OSZ35" s="47"/>
      <c r="OTD35" s="47"/>
      <c r="OTH35" s="47"/>
      <c r="OTL35" s="47"/>
      <c r="OTP35" s="47"/>
      <c r="OTT35" s="47"/>
      <c r="OTX35" s="47"/>
      <c r="OUB35" s="47"/>
      <c r="OUF35" s="47"/>
      <c r="OUJ35" s="47"/>
      <c r="OUN35" s="47"/>
      <c r="OUR35" s="47"/>
      <c r="OUV35" s="47"/>
      <c r="OUZ35" s="47"/>
      <c r="OVD35" s="47"/>
      <c r="OVH35" s="47"/>
      <c r="OVL35" s="47"/>
      <c r="OVP35" s="47"/>
      <c r="OVT35" s="47"/>
      <c r="OVX35" s="47"/>
      <c r="OWB35" s="47"/>
      <c r="OWF35" s="47"/>
      <c r="OWJ35" s="47"/>
      <c r="OWN35" s="47"/>
      <c r="OWR35" s="47"/>
      <c r="OWV35" s="47"/>
      <c r="OWZ35" s="47"/>
      <c r="OXD35" s="47"/>
      <c r="OXH35" s="47"/>
      <c r="OXL35" s="47"/>
      <c r="OXP35" s="47"/>
      <c r="OXT35" s="47"/>
      <c r="OXX35" s="47"/>
      <c r="OYB35" s="47"/>
      <c r="OYF35" s="47"/>
      <c r="OYJ35" s="47"/>
      <c r="OYN35" s="47"/>
      <c r="OYR35" s="47"/>
      <c r="OYV35" s="47"/>
      <c r="OYZ35" s="47"/>
      <c r="OZD35" s="47"/>
      <c r="OZH35" s="47"/>
      <c r="OZL35" s="47"/>
      <c r="OZP35" s="47"/>
      <c r="OZT35" s="47"/>
      <c r="OZX35" s="47"/>
      <c r="PAB35" s="47"/>
      <c r="PAF35" s="47"/>
      <c r="PAJ35" s="47"/>
      <c r="PAN35" s="47"/>
      <c r="PAR35" s="47"/>
      <c r="PAV35" s="47"/>
      <c r="PAZ35" s="47"/>
      <c r="PBD35" s="47"/>
      <c r="PBH35" s="47"/>
      <c r="PBL35" s="47"/>
      <c r="PBP35" s="47"/>
      <c r="PBT35" s="47"/>
      <c r="PBX35" s="47"/>
      <c r="PCB35" s="47"/>
      <c r="PCF35" s="47"/>
      <c r="PCJ35" s="47"/>
      <c r="PCN35" s="47"/>
      <c r="PCR35" s="47"/>
      <c r="PCV35" s="47"/>
      <c r="PCZ35" s="47"/>
      <c r="PDD35" s="47"/>
      <c r="PDH35" s="47"/>
      <c r="PDL35" s="47"/>
      <c r="PDP35" s="47"/>
      <c r="PDT35" s="47"/>
      <c r="PDX35" s="47"/>
      <c r="PEB35" s="47"/>
      <c r="PEF35" s="47"/>
      <c r="PEJ35" s="47"/>
      <c r="PEN35" s="47"/>
      <c r="PER35" s="47"/>
      <c r="PEV35" s="47"/>
      <c r="PEZ35" s="47"/>
      <c r="PFD35" s="47"/>
      <c r="PFH35" s="47"/>
      <c r="PFL35" s="47"/>
      <c r="PFP35" s="47"/>
      <c r="PFT35" s="47"/>
      <c r="PFX35" s="47"/>
      <c r="PGB35" s="47"/>
      <c r="PGF35" s="47"/>
      <c r="PGJ35" s="47"/>
      <c r="PGN35" s="47"/>
      <c r="PGR35" s="47"/>
      <c r="PGV35" s="47"/>
      <c r="PGZ35" s="47"/>
      <c r="PHD35" s="47"/>
      <c r="PHH35" s="47"/>
      <c r="PHL35" s="47"/>
      <c r="PHP35" s="47"/>
      <c r="PHT35" s="47"/>
      <c r="PHX35" s="47"/>
      <c r="PIB35" s="47"/>
      <c r="PIF35" s="47"/>
      <c r="PIJ35" s="47"/>
      <c r="PIN35" s="47"/>
      <c r="PIR35" s="47"/>
      <c r="PIV35" s="47"/>
      <c r="PIZ35" s="47"/>
      <c r="PJD35" s="47"/>
      <c r="PJH35" s="47"/>
      <c r="PJL35" s="47"/>
      <c r="PJP35" s="47"/>
      <c r="PJT35" s="47"/>
      <c r="PJX35" s="47"/>
      <c r="PKB35" s="47"/>
      <c r="PKF35" s="47"/>
      <c r="PKJ35" s="47"/>
      <c r="PKN35" s="47"/>
      <c r="PKR35" s="47"/>
      <c r="PKV35" s="47"/>
      <c r="PKZ35" s="47"/>
      <c r="PLD35" s="47"/>
      <c r="PLH35" s="47"/>
      <c r="PLL35" s="47"/>
      <c r="PLP35" s="47"/>
      <c r="PLT35" s="47"/>
      <c r="PLX35" s="47"/>
      <c r="PMB35" s="47"/>
      <c r="PMF35" s="47"/>
      <c r="PMJ35" s="47"/>
      <c r="PMN35" s="47"/>
      <c r="PMR35" s="47"/>
      <c r="PMV35" s="47"/>
      <c r="PMZ35" s="47"/>
      <c r="PND35" s="47"/>
      <c r="PNH35" s="47"/>
      <c r="PNL35" s="47"/>
      <c r="PNP35" s="47"/>
      <c r="PNT35" s="47"/>
      <c r="PNX35" s="47"/>
      <c r="POB35" s="47"/>
      <c r="POF35" s="47"/>
      <c r="POJ35" s="47"/>
      <c r="PON35" s="47"/>
      <c r="POR35" s="47"/>
      <c r="POV35" s="47"/>
      <c r="POZ35" s="47"/>
      <c r="PPD35" s="47"/>
      <c r="PPH35" s="47"/>
      <c r="PPL35" s="47"/>
      <c r="PPP35" s="47"/>
      <c r="PPT35" s="47"/>
      <c r="PPX35" s="47"/>
      <c r="PQB35" s="47"/>
      <c r="PQF35" s="47"/>
      <c r="PQJ35" s="47"/>
      <c r="PQN35" s="47"/>
      <c r="PQR35" s="47"/>
      <c r="PQV35" s="47"/>
      <c r="PQZ35" s="47"/>
      <c r="PRD35" s="47"/>
      <c r="PRH35" s="47"/>
      <c r="PRL35" s="47"/>
      <c r="PRP35" s="47"/>
      <c r="PRT35" s="47"/>
      <c r="PRX35" s="47"/>
      <c r="PSB35" s="47"/>
      <c r="PSF35" s="47"/>
      <c r="PSJ35" s="47"/>
      <c r="PSN35" s="47"/>
      <c r="PSR35" s="47"/>
      <c r="PSV35" s="47"/>
      <c r="PSZ35" s="47"/>
      <c r="PTD35" s="47"/>
      <c r="PTH35" s="47"/>
      <c r="PTL35" s="47"/>
      <c r="PTP35" s="47"/>
      <c r="PTT35" s="47"/>
      <c r="PTX35" s="47"/>
      <c r="PUB35" s="47"/>
      <c r="PUF35" s="47"/>
      <c r="PUJ35" s="47"/>
      <c r="PUN35" s="47"/>
      <c r="PUR35" s="47"/>
      <c r="PUV35" s="47"/>
      <c r="PUZ35" s="47"/>
      <c r="PVD35" s="47"/>
      <c r="PVH35" s="47"/>
      <c r="PVL35" s="47"/>
      <c r="PVP35" s="47"/>
      <c r="PVT35" s="47"/>
      <c r="PVX35" s="47"/>
      <c r="PWB35" s="47"/>
      <c r="PWF35" s="47"/>
      <c r="PWJ35" s="47"/>
      <c r="PWN35" s="47"/>
      <c r="PWR35" s="47"/>
      <c r="PWV35" s="47"/>
      <c r="PWZ35" s="47"/>
      <c r="PXD35" s="47"/>
      <c r="PXH35" s="47"/>
      <c r="PXL35" s="47"/>
      <c r="PXP35" s="47"/>
      <c r="PXT35" s="47"/>
      <c r="PXX35" s="47"/>
      <c r="PYB35" s="47"/>
      <c r="PYF35" s="47"/>
      <c r="PYJ35" s="47"/>
      <c r="PYN35" s="47"/>
      <c r="PYR35" s="47"/>
      <c r="PYV35" s="47"/>
      <c r="PYZ35" s="47"/>
      <c r="PZD35" s="47"/>
      <c r="PZH35" s="47"/>
      <c r="PZL35" s="47"/>
      <c r="PZP35" s="47"/>
      <c r="PZT35" s="47"/>
      <c r="PZX35" s="47"/>
      <c r="QAB35" s="47"/>
      <c r="QAF35" s="47"/>
      <c r="QAJ35" s="47"/>
      <c r="QAN35" s="47"/>
      <c r="QAR35" s="47"/>
      <c r="QAV35" s="47"/>
      <c r="QAZ35" s="47"/>
      <c r="QBD35" s="47"/>
      <c r="QBH35" s="47"/>
      <c r="QBL35" s="47"/>
      <c r="QBP35" s="47"/>
      <c r="QBT35" s="47"/>
      <c r="QBX35" s="47"/>
      <c r="QCB35" s="47"/>
      <c r="QCF35" s="47"/>
      <c r="QCJ35" s="47"/>
      <c r="QCN35" s="47"/>
      <c r="QCR35" s="47"/>
      <c r="QCV35" s="47"/>
      <c r="QCZ35" s="47"/>
      <c r="QDD35" s="47"/>
      <c r="QDH35" s="47"/>
      <c r="QDL35" s="47"/>
      <c r="QDP35" s="47"/>
      <c r="QDT35" s="47"/>
      <c r="QDX35" s="47"/>
      <c r="QEB35" s="47"/>
      <c r="QEF35" s="47"/>
      <c r="QEJ35" s="47"/>
      <c r="QEN35" s="47"/>
      <c r="QER35" s="47"/>
      <c r="QEV35" s="47"/>
      <c r="QEZ35" s="47"/>
      <c r="QFD35" s="47"/>
      <c r="QFH35" s="47"/>
      <c r="QFL35" s="47"/>
      <c r="QFP35" s="47"/>
      <c r="QFT35" s="47"/>
      <c r="QFX35" s="47"/>
      <c r="QGB35" s="47"/>
      <c r="QGF35" s="47"/>
      <c r="QGJ35" s="47"/>
      <c r="QGN35" s="47"/>
      <c r="QGR35" s="47"/>
      <c r="QGV35" s="47"/>
      <c r="QGZ35" s="47"/>
      <c r="QHD35" s="47"/>
      <c r="QHH35" s="47"/>
      <c r="QHL35" s="47"/>
      <c r="QHP35" s="47"/>
      <c r="QHT35" s="47"/>
      <c r="QHX35" s="47"/>
      <c r="QIB35" s="47"/>
      <c r="QIF35" s="47"/>
      <c r="QIJ35" s="47"/>
      <c r="QIN35" s="47"/>
      <c r="QIR35" s="47"/>
      <c r="QIV35" s="47"/>
      <c r="QIZ35" s="47"/>
      <c r="QJD35" s="47"/>
      <c r="QJH35" s="47"/>
      <c r="QJL35" s="47"/>
      <c r="QJP35" s="47"/>
      <c r="QJT35" s="47"/>
      <c r="QJX35" s="47"/>
      <c r="QKB35" s="47"/>
      <c r="QKF35" s="47"/>
      <c r="QKJ35" s="47"/>
      <c r="QKN35" s="47"/>
      <c r="QKR35" s="47"/>
      <c r="QKV35" s="47"/>
      <c r="QKZ35" s="47"/>
      <c r="QLD35" s="47"/>
      <c r="QLH35" s="47"/>
      <c r="QLL35" s="47"/>
      <c r="QLP35" s="47"/>
      <c r="QLT35" s="47"/>
      <c r="QLX35" s="47"/>
      <c r="QMB35" s="47"/>
      <c r="QMF35" s="47"/>
      <c r="QMJ35" s="47"/>
      <c r="QMN35" s="47"/>
      <c r="QMR35" s="47"/>
      <c r="QMV35" s="47"/>
      <c r="QMZ35" s="47"/>
      <c r="QND35" s="47"/>
      <c r="QNH35" s="47"/>
      <c r="QNL35" s="47"/>
      <c r="QNP35" s="47"/>
      <c r="QNT35" s="47"/>
      <c r="QNX35" s="47"/>
      <c r="QOB35" s="47"/>
      <c r="QOF35" s="47"/>
      <c r="QOJ35" s="47"/>
      <c r="QON35" s="47"/>
      <c r="QOR35" s="47"/>
      <c r="QOV35" s="47"/>
      <c r="QOZ35" s="47"/>
      <c r="QPD35" s="47"/>
      <c r="QPH35" s="47"/>
      <c r="QPL35" s="47"/>
      <c r="QPP35" s="47"/>
      <c r="QPT35" s="47"/>
      <c r="QPX35" s="47"/>
      <c r="QQB35" s="47"/>
      <c r="QQF35" s="47"/>
      <c r="QQJ35" s="47"/>
      <c r="QQN35" s="47"/>
      <c r="QQR35" s="47"/>
      <c r="QQV35" s="47"/>
      <c r="QQZ35" s="47"/>
      <c r="QRD35" s="47"/>
      <c r="QRH35" s="47"/>
      <c r="QRL35" s="47"/>
      <c r="QRP35" s="47"/>
      <c r="QRT35" s="47"/>
      <c r="QRX35" s="47"/>
      <c r="QSB35" s="47"/>
      <c r="QSF35" s="47"/>
      <c r="QSJ35" s="47"/>
      <c r="QSN35" s="47"/>
      <c r="QSR35" s="47"/>
      <c r="QSV35" s="47"/>
      <c r="QSZ35" s="47"/>
      <c r="QTD35" s="47"/>
      <c r="QTH35" s="47"/>
      <c r="QTL35" s="47"/>
      <c r="QTP35" s="47"/>
      <c r="QTT35" s="47"/>
      <c r="QTX35" s="47"/>
      <c r="QUB35" s="47"/>
      <c r="QUF35" s="47"/>
      <c r="QUJ35" s="47"/>
      <c r="QUN35" s="47"/>
      <c r="QUR35" s="47"/>
      <c r="QUV35" s="47"/>
      <c r="QUZ35" s="47"/>
      <c r="QVD35" s="47"/>
      <c r="QVH35" s="47"/>
      <c r="QVL35" s="47"/>
      <c r="QVP35" s="47"/>
      <c r="QVT35" s="47"/>
      <c r="QVX35" s="47"/>
      <c r="QWB35" s="47"/>
      <c r="QWF35" s="47"/>
      <c r="QWJ35" s="47"/>
      <c r="QWN35" s="47"/>
      <c r="QWR35" s="47"/>
      <c r="QWV35" s="47"/>
      <c r="QWZ35" s="47"/>
      <c r="QXD35" s="47"/>
      <c r="QXH35" s="47"/>
      <c r="QXL35" s="47"/>
      <c r="QXP35" s="47"/>
      <c r="QXT35" s="47"/>
      <c r="QXX35" s="47"/>
      <c r="QYB35" s="47"/>
      <c r="QYF35" s="47"/>
      <c r="QYJ35" s="47"/>
      <c r="QYN35" s="47"/>
      <c r="QYR35" s="47"/>
      <c r="QYV35" s="47"/>
      <c r="QYZ35" s="47"/>
      <c r="QZD35" s="47"/>
      <c r="QZH35" s="47"/>
      <c r="QZL35" s="47"/>
      <c r="QZP35" s="47"/>
      <c r="QZT35" s="47"/>
      <c r="QZX35" s="47"/>
      <c r="RAB35" s="47"/>
      <c r="RAF35" s="47"/>
      <c r="RAJ35" s="47"/>
      <c r="RAN35" s="47"/>
      <c r="RAR35" s="47"/>
      <c r="RAV35" s="47"/>
      <c r="RAZ35" s="47"/>
      <c r="RBD35" s="47"/>
      <c r="RBH35" s="47"/>
      <c r="RBL35" s="47"/>
      <c r="RBP35" s="47"/>
      <c r="RBT35" s="47"/>
      <c r="RBX35" s="47"/>
      <c r="RCB35" s="47"/>
      <c r="RCF35" s="47"/>
      <c r="RCJ35" s="47"/>
      <c r="RCN35" s="47"/>
      <c r="RCR35" s="47"/>
      <c r="RCV35" s="47"/>
      <c r="RCZ35" s="47"/>
      <c r="RDD35" s="47"/>
      <c r="RDH35" s="47"/>
      <c r="RDL35" s="47"/>
      <c r="RDP35" s="47"/>
      <c r="RDT35" s="47"/>
      <c r="RDX35" s="47"/>
      <c r="REB35" s="47"/>
      <c r="REF35" s="47"/>
      <c r="REJ35" s="47"/>
      <c r="REN35" s="47"/>
      <c r="RER35" s="47"/>
      <c r="REV35" s="47"/>
      <c r="REZ35" s="47"/>
      <c r="RFD35" s="47"/>
      <c r="RFH35" s="47"/>
      <c r="RFL35" s="47"/>
      <c r="RFP35" s="47"/>
      <c r="RFT35" s="47"/>
      <c r="RFX35" s="47"/>
      <c r="RGB35" s="47"/>
      <c r="RGF35" s="47"/>
      <c r="RGJ35" s="47"/>
      <c r="RGN35" s="47"/>
      <c r="RGR35" s="47"/>
      <c r="RGV35" s="47"/>
      <c r="RGZ35" s="47"/>
      <c r="RHD35" s="47"/>
      <c r="RHH35" s="47"/>
      <c r="RHL35" s="47"/>
      <c r="RHP35" s="47"/>
      <c r="RHT35" s="47"/>
      <c r="RHX35" s="47"/>
      <c r="RIB35" s="47"/>
      <c r="RIF35" s="47"/>
      <c r="RIJ35" s="47"/>
      <c r="RIN35" s="47"/>
      <c r="RIR35" s="47"/>
      <c r="RIV35" s="47"/>
      <c r="RIZ35" s="47"/>
      <c r="RJD35" s="47"/>
      <c r="RJH35" s="47"/>
      <c r="RJL35" s="47"/>
      <c r="RJP35" s="47"/>
      <c r="RJT35" s="47"/>
      <c r="RJX35" s="47"/>
      <c r="RKB35" s="47"/>
      <c r="RKF35" s="47"/>
      <c r="RKJ35" s="47"/>
      <c r="RKN35" s="47"/>
      <c r="RKR35" s="47"/>
      <c r="RKV35" s="47"/>
      <c r="RKZ35" s="47"/>
      <c r="RLD35" s="47"/>
      <c r="RLH35" s="47"/>
      <c r="RLL35" s="47"/>
      <c r="RLP35" s="47"/>
      <c r="RLT35" s="47"/>
      <c r="RLX35" s="47"/>
      <c r="RMB35" s="47"/>
      <c r="RMF35" s="47"/>
      <c r="RMJ35" s="47"/>
      <c r="RMN35" s="47"/>
      <c r="RMR35" s="47"/>
      <c r="RMV35" s="47"/>
      <c r="RMZ35" s="47"/>
      <c r="RND35" s="47"/>
      <c r="RNH35" s="47"/>
      <c r="RNL35" s="47"/>
      <c r="RNP35" s="47"/>
      <c r="RNT35" s="47"/>
      <c r="RNX35" s="47"/>
      <c r="ROB35" s="47"/>
      <c r="ROF35" s="47"/>
      <c r="ROJ35" s="47"/>
      <c r="RON35" s="47"/>
      <c r="ROR35" s="47"/>
      <c r="ROV35" s="47"/>
      <c r="ROZ35" s="47"/>
      <c r="RPD35" s="47"/>
      <c r="RPH35" s="47"/>
      <c r="RPL35" s="47"/>
      <c r="RPP35" s="47"/>
      <c r="RPT35" s="47"/>
      <c r="RPX35" s="47"/>
      <c r="RQB35" s="47"/>
      <c r="RQF35" s="47"/>
      <c r="RQJ35" s="47"/>
      <c r="RQN35" s="47"/>
      <c r="RQR35" s="47"/>
      <c r="RQV35" s="47"/>
      <c r="RQZ35" s="47"/>
      <c r="RRD35" s="47"/>
      <c r="RRH35" s="47"/>
      <c r="RRL35" s="47"/>
      <c r="RRP35" s="47"/>
      <c r="RRT35" s="47"/>
      <c r="RRX35" s="47"/>
      <c r="RSB35" s="47"/>
      <c r="RSF35" s="47"/>
      <c r="RSJ35" s="47"/>
      <c r="RSN35" s="47"/>
      <c r="RSR35" s="47"/>
      <c r="RSV35" s="47"/>
      <c r="RSZ35" s="47"/>
      <c r="RTD35" s="47"/>
      <c r="RTH35" s="47"/>
      <c r="RTL35" s="47"/>
      <c r="RTP35" s="47"/>
      <c r="RTT35" s="47"/>
      <c r="RTX35" s="47"/>
      <c r="RUB35" s="47"/>
      <c r="RUF35" s="47"/>
      <c r="RUJ35" s="47"/>
      <c r="RUN35" s="47"/>
      <c r="RUR35" s="47"/>
      <c r="RUV35" s="47"/>
      <c r="RUZ35" s="47"/>
      <c r="RVD35" s="47"/>
      <c r="RVH35" s="47"/>
      <c r="RVL35" s="47"/>
      <c r="RVP35" s="47"/>
      <c r="RVT35" s="47"/>
      <c r="RVX35" s="47"/>
      <c r="RWB35" s="47"/>
      <c r="RWF35" s="47"/>
      <c r="RWJ35" s="47"/>
      <c r="RWN35" s="47"/>
      <c r="RWR35" s="47"/>
      <c r="RWV35" s="47"/>
      <c r="RWZ35" s="47"/>
      <c r="RXD35" s="47"/>
      <c r="RXH35" s="47"/>
      <c r="RXL35" s="47"/>
      <c r="RXP35" s="47"/>
      <c r="RXT35" s="47"/>
      <c r="RXX35" s="47"/>
      <c r="RYB35" s="47"/>
      <c r="RYF35" s="47"/>
      <c r="RYJ35" s="47"/>
      <c r="RYN35" s="47"/>
      <c r="RYR35" s="47"/>
      <c r="RYV35" s="47"/>
      <c r="RYZ35" s="47"/>
      <c r="RZD35" s="47"/>
      <c r="RZH35" s="47"/>
      <c r="RZL35" s="47"/>
      <c r="RZP35" s="47"/>
      <c r="RZT35" s="47"/>
      <c r="RZX35" s="47"/>
      <c r="SAB35" s="47"/>
      <c r="SAF35" s="47"/>
      <c r="SAJ35" s="47"/>
      <c r="SAN35" s="47"/>
      <c r="SAR35" s="47"/>
      <c r="SAV35" s="47"/>
      <c r="SAZ35" s="47"/>
      <c r="SBD35" s="47"/>
      <c r="SBH35" s="47"/>
      <c r="SBL35" s="47"/>
      <c r="SBP35" s="47"/>
      <c r="SBT35" s="47"/>
      <c r="SBX35" s="47"/>
      <c r="SCB35" s="47"/>
      <c r="SCF35" s="47"/>
      <c r="SCJ35" s="47"/>
      <c r="SCN35" s="47"/>
      <c r="SCR35" s="47"/>
      <c r="SCV35" s="47"/>
      <c r="SCZ35" s="47"/>
      <c r="SDD35" s="47"/>
      <c r="SDH35" s="47"/>
      <c r="SDL35" s="47"/>
      <c r="SDP35" s="47"/>
      <c r="SDT35" s="47"/>
      <c r="SDX35" s="47"/>
      <c r="SEB35" s="47"/>
      <c r="SEF35" s="47"/>
      <c r="SEJ35" s="47"/>
      <c r="SEN35" s="47"/>
      <c r="SER35" s="47"/>
      <c r="SEV35" s="47"/>
      <c r="SEZ35" s="47"/>
      <c r="SFD35" s="47"/>
      <c r="SFH35" s="47"/>
      <c r="SFL35" s="47"/>
      <c r="SFP35" s="47"/>
      <c r="SFT35" s="47"/>
      <c r="SFX35" s="47"/>
      <c r="SGB35" s="47"/>
      <c r="SGF35" s="47"/>
      <c r="SGJ35" s="47"/>
      <c r="SGN35" s="47"/>
      <c r="SGR35" s="47"/>
      <c r="SGV35" s="47"/>
      <c r="SGZ35" s="47"/>
      <c r="SHD35" s="47"/>
      <c r="SHH35" s="47"/>
      <c r="SHL35" s="47"/>
      <c r="SHP35" s="47"/>
      <c r="SHT35" s="47"/>
      <c r="SHX35" s="47"/>
      <c r="SIB35" s="47"/>
      <c r="SIF35" s="47"/>
      <c r="SIJ35" s="47"/>
      <c r="SIN35" s="47"/>
      <c r="SIR35" s="47"/>
      <c r="SIV35" s="47"/>
      <c r="SIZ35" s="47"/>
      <c r="SJD35" s="47"/>
      <c r="SJH35" s="47"/>
      <c r="SJL35" s="47"/>
      <c r="SJP35" s="47"/>
      <c r="SJT35" s="47"/>
      <c r="SJX35" s="47"/>
      <c r="SKB35" s="47"/>
      <c r="SKF35" s="47"/>
      <c r="SKJ35" s="47"/>
      <c r="SKN35" s="47"/>
      <c r="SKR35" s="47"/>
      <c r="SKV35" s="47"/>
      <c r="SKZ35" s="47"/>
      <c r="SLD35" s="47"/>
      <c r="SLH35" s="47"/>
      <c r="SLL35" s="47"/>
      <c r="SLP35" s="47"/>
      <c r="SLT35" s="47"/>
      <c r="SLX35" s="47"/>
      <c r="SMB35" s="47"/>
      <c r="SMF35" s="47"/>
      <c r="SMJ35" s="47"/>
      <c r="SMN35" s="47"/>
      <c r="SMR35" s="47"/>
      <c r="SMV35" s="47"/>
      <c r="SMZ35" s="47"/>
      <c r="SND35" s="47"/>
      <c r="SNH35" s="47"/>
      <c r="SNL35" s="47"/>
      <c r="SNP35" s="47"/>
      <c r="SNT35" s="47"/>
      <c r="SNX35" s="47"/>
      <c r="SOB35" s="47"/>
      <c r="SOF35" s="47"/>
      <c r="SOJ35" s="47"/>
      <c r="SON35" s="47"/>
      <c r="SOR35" s="47"/>
      <c r="SOV35" s="47"/>
      <c r="SOZ35" s="47"/>
      <c r="SPD35" s="47"/>
      <c r="SPH35" s="47"/>
      <c r="SPL35" s="47"/>
      <c r="SPP35" s="47"/>
      <c r="SPT35" s="47"/>
      <c r="SPX35" s="47"/>
      <c r="SQB35" s="47"/>
      <c r="SQF35" s="47"/>
      <c r="SQJ35" s="47"/>
      <c r="SQN35" s="47"/>
      <c r="SQR35" s="47"/>
      <c r="SQV35" s="47"/>
      <c r="SQZ35" s="47"/>
      <c r="SRD35" s="47"/>
      <c r="SRH35" s="47"/>
      <c r="SRL35" s="47"/>
      <c r="SRP35" s="47"/>
      <c r="SRT35" s="47"/>
      <c r="SRX35" s="47"/>
      <c r="SSB35" s="47"/>
      <c r="SSF35" s="47"/>
      <c r="SSJ35" s="47"/>
      <c r="SSN35" s="47"/>
      <c r="SSR35" s="47"/>
      <c r="SSV35" s="47"/>
      <c r="SSZ35" s="47"/>
      <c r="STD35" s="47"/>
      <c r="STH35" s="47"/>
      <c r="STL35" s="47"/>
      <c r="STP35" s="47"/>
      <c r="STT35" s="47"/>
      <c r="STX35" s="47"/>
      <c r="SUB35" s="47"/>
      <c r="SUF35" s="47"/>
      <c r="SUJ35" s="47"/>
      <c r="SUN35" s="47"/>
      <c r="SUR35" s="47"/>
      <c r="SUV35" s="47"/>
      <c r="SUZ35" s="47"/>
      <c r="SVD35" s="47"/>
      <c r="SVH35" s="47"/>
      <c r="SVL35" s="47"/>
      <c r="SVP35" s="47"/>
      <c r="SVT35" s="47"/>
      <c r="SVX35" s="47"/>
      <c r="SWB35" s="47"/>
      <c r="SWF35" s="47"/>
      <c r="SWJ35" s="47"/>
      <c r="SWN35" s="47"/>
      <c r="SWR35" s="47"/>
      <c r="SWV35" s="47"/>
      <c r="SWZ35" s="47"/>
      <c r="SXD35" s="47"/>
      <c r="SXH35" s="47"/>
      <c r="SXL35" s="47"/>
      <c r="SXP35" s="47"/>
      <c r="SXT35" s="47"/>
      <c r="SXX35" s="47"/>
      <c r="SYB35" s="47"/>
      <c r="SYF35" s="47"/>
      <c r="SYJ35" s="47"/>
      <c r="SYN35" s="47"/>
      <c r="SYR35" s="47"/>
      <c r="SYV35" s="47"/>
      <c r="SYZ35" s="47"/>
      <c r="SZD35" s="47"/>
      <c r="SZH35" s="47"/>
      <c r="SZL35" s="47"/>
      <c r="SZP35" s="47"/>
      <c r="SZT35" s="47"/>
      <c r="SZX35" s="47"/>
      <c r="TAB35" s="47"/>
      <c r="TAF35" s="47"/>
      <c r="TAJ35" s="47"/>
      <c r="TAN35" s="47"/>
      <c r="TAR35" s="47"/>
      <c r="TAV35" s="47"/>
      <c r="TAZ35" s="47"/>
      <c r="TBD35" s="47"/>
      <c r="TBH35" s="47"/>
      <c r="TBL35" s="47"/>
      <c r="TBP35" s="47"/>
      <c r="TBT35" s="47"/>
      <c r="TBX35" s="47"/>
      <c r="TCB35" s="47"/>
      <c r="TCF35" s="47"/>
      <c r="TCJ35" s="47"/>
      <c r="TCN35" s="47"/>
      <c r="TCR35" s="47"/>
      <c r="TCV35" s="47"/>
      <c r="TCZ35" s="47"/>
      <c r="TDD35" s="47"/>
      <c r="TDH35" s="47"/>
      <c r="TDL35" s="47"/>
      <c r="TDP35" s="47"/>
      <c r="TDT35" s="47"/>
      <c r="TDX35" s="47"/>
      <c r="TEB35" s="47"/>
      <c r="TEF35" s="47"/>
      <c r="TEJ35" s="47"/>
      <c r="TEN35" s="47"/>
      <c r="TER35" s="47"/>
      <c r="TEV35" s="47"/>
      <c r="TEZ35" s="47"/>
      <c r="TFD35" s="47"/>
      <c r="TFH35" s="47"/>
      <c r="TFL35" s="47"/>
      <c r="TFP35" s="47"/>
      <c r="TFT35" s="47"/>
      <c r="TFX35" s="47"/>
      <c r="TGB35" s="47"/>
      <c r="TGF35" s="47"/>
      <c r="TGJ35" s="47"/>
      <c r="TGN35" s="47"/>
      <c r="TGR35" s="47"/>
      <c r="TGV35" s="47"/>
      <c r="TGZ35" s="47"/>
      <c r="THD35" s="47"/>
      <c r="THH35" s="47"/>
      <c r="THL35" s="47"/>
      <c r="THP35" s="47"/>
      <c r="THT35" s="47"/>
      <c r="THX35" s="47"/>
      <c r="TIB35" s="47"/>
      <c r="TIF35" s="47"/>
      <c r="TIJ35" s="47"/>
      <c r="TIN35" s="47"/>
      <c r="TIR35" s="47"/>
      <c r="TIV35" s="47"/>
      <c r="TIZ35" s="47"/>
      <c r="TJD35" s="47"/>
      <c r="TJH35" s="47"/>
      <c r="TJL35" s="47"/>
      <c r="TJP35" s="47"/>
      <c r="TJT35" s="47"/>
      <c r="TJX35" s="47"/>
      <c r="TKB35" s="47"/>
      <c r="TKF35" s="47"/>
      <c r="TKJ35" s="47"/>
      <c r="TKN35" s="47"/>
      <c r="TKR35" s="47"/>
      <c r="TKV35" s="47"/>
      <c r="TKZ35" s="47"/>
      <c r="TLD35" s="47"/>
      <c r="TLH35" s="47"/>
      <c r="TLL35" s="47"/>
      <c r="TLP35" s="47"/>
      <c r="TLT35" s="47"/>
      <c r="TLX35" s="47"/>
      <c r="TMB35" s="47"/>
      <c r="TMF35" s="47"/>
      <c r="TMJ35" s="47"/>
      <c r="TMN35" s="47"/>
      <c r="TMR35" s="47"/>
      <c r="TMV35" s="47"/>
      <c r="TMZ35" s="47"/>
      <c r="TND35" s="47"/>
      <c r="TNH35" s="47"/>
      <c r="TNL35" s="47"/>
      <c r="TNP35" s="47"/>
      <c r="TNT35" s="47"/>
      <c r="TNX35" s="47"/>
      <c r="TOB35" s="47"/>
      <c r="TOF35" s="47"/>
      <c r="TOJ35" s="47"/>
      <c r="TON35" s="47"/>
      <c r="TOR35" s="47"/>
      <c r="TOV35" s="47"/>
      <c r="TOZ35" s="47"/>
      <c r="TPD35" s="47"/>
      <c r="TPH35" s="47"/>
      <c r="TPL35" s="47"/>
      <c r="TPP35" s="47"/>
      <c r="TPT35" s="47"/>
      <c r="TPX35" s="47"/>
      <c r="TQB35" s="47"/>
      <c r="TQF35" s="47"/>
      <c r="TQJ35" s="47"/>
      <c r="TQN35" s="47"/>
      <c r="TQR35" s="47"/>
      <c r="TQV35" s="47"/>
      <c r="TQZ35" s="47"/>
      <c r="TRD35" s="47"/>
      <c r="TRH35" s="47"/>
      <c r="TRL35" s="47"/>
      <c r="TRP35" s="47"/>
      <c r="TRT35" s="47"/>
      <c r="TRX35" s="47"/>
      <c r="TSB35" s="47"/>
      <c r="TSF35" s="47"/>
      <c r="TSJ35" s="47"/>
      <c r="TSN35" s="47"/>
      <c r="TSR35" s="47"/>
      <c r="TSV35" s="47"/>
      <c r="TSZ35" s="47"/>
      <c r="TTD35" s="47"/>
      <c r="TTH35" s="47"/>
      <c r="TTL35" s="47"/>
      <c r="TTP35" s="47"/>
      <c r="TTT35" s="47"/>
      <c r="TTX35" s="47"/>
      <c r="TUB35" s="47"/>
      <c r="TUF35" s="47"/>
      <c r="TUJ35" s="47"/>
      <c r="TUN35" s="47"/>
      <c r="TUR35" s="47"/>
      <c r="TUV35" s="47"/>
      <c r="TUZ35" s="47"/>
      <c r="TVD35" s="47"/>
      <c r="TVH35" s="47"/>
      <c r="TVL35" s="47"/>
      <c r="TVP35" s="47"/>
      <c r="TVT35" s="47"/>
      <c r="TVX35" s="47"/>
      <c r="TWB35" s="47"/>
      <c r="TWF35" s="47"/>
      <c r="TWJ35" s="47"/>
      <c r="TWN35" s="47"/>
      <c r="TWR35" s="47"/>
      <c r="TWV35" s="47"/>
      <c r="TWZ35" s="47"/>
      <c r="TXD35" s="47"/>
      <c r="TXH35" s="47"/>
      <c r="TXL35" s="47"/>
      <c r="TXP35" s="47"/>
      <c r="TXT35" s="47"/>
      <c r="TXX35" s="47"/>
      <c r="TYB35" s="47"/>
      <c r="TYF35" s="47"/>
      <c r="TYJ35" s="47"/>
      <c r="TYN35" s="47"/>
      <c r="TYR35" s="47"/>
      <c r="TYV35" s="47"/>
      <c r="TYZ35" s="47"/>
      <c r="TZD35" s="47"/>
      <c r="TZH35" s="47"/>
      <c r="TZL35" s="47"/>
      <c r="TZP35" s="47"/>
      <c r="TZT35" s="47"/>
      <c r="TZX35" s="47"/>
      <c r="UAB35" s="47"/>
      <c r="UAF35" s="47"/>
      <c r="UAJ35" s="47"/>
      <c r="UAN35" s="47"/>
      <c r="UAR35" s="47"/>
      <c r="UAV35" s="47"/>
      <c r="UAZ35" s="47"/>
      <c r="UBD35" s="47"/>
      <c r="UBH35" s="47"/>
      <c r="UBL35" s="47"/>
      <c r="UBP35" s="47"/>
      <c r="UBT35" s="47"/>
      <c r="UBX35" s="47"/>
      <c r="UCB35" s="47"/>
      <c r="UCF35" s="47"/>
      <c r="UCJ35" s="47"/>
      <c r="UCN35" s="47"/>
      <c r="UCR35" s="47"/>
      <c r="UCV35" s="47"/>
      <c r="UCZ35" s="47"/>
      <c r="UDD35" s="47"/>
      <c r="UDH35" s="47"/>
      <c r="UDL35" s="47"/>
      <c r="UDP35" s="47"/>
      <c r="UDT35" s="47"/>
      <c r="UDX35" s="47"/>
      <c r="UEB35" s="47"/>
      <c r="UEF35" s="47"/>
      <c r="UEJ35" s="47"/>
      <c r="UEN35" s="47"/>
      <c r="UER35" s="47"/>
      <c r="UEV35" s="47"/>
      <c r="UEZ35" s="47"/>
      <c r="UFD35" s="47"/>
      <c r="UFH35" s="47"/>
      <c r="UFL35" s="47"/>
      <c r="UFP35" s="47"/>
      <c r="UFT35" s="47"/>
      <c r="UFX35" s="47"/>
      <c r="UGB35" s="47"/>
      <c r="UGF35" s="47"/>
      <c r="UGJ35" s="47"/>
      <c r="UGN35" s="47"/>
      <c r="UGR35" s="47"/>
      <c r="UGV35" s="47"/>
      <c r="UGZ35" s="47"/>
      <c r="UHD35" s="47"/>
      <c r="UHH35" s="47"/>
      <c r="UHL35" s="47"/>
      <c r="UHP35" s="47"/>
      <c r="UHT35" s="47"/>
      <c r="UHX35" s="47"/>
      <c r="UIB35" s="47"/>
      <c r="UIF35" s="47"/>
      <c r="UIJ35" s="47"/>
      <c r="UIN35" s="47"/>
      <c r="UIR35" s="47"/>
      <c r="UIV35" s="47"/>
      <c r="UIZ35" s="47"/>
      <c r="UJD35" s="47"/>
      <c r="UJH35" s="47"/>
      <c r="UJL35" s="47"/>
      <c r="UJP35" s="47"/>
      <c r="UJT35" s="47"/>
      <c r="UJX35" s="47"/>
      <c r="UKB35" s="47"/>
      <c r="UKF35" s="47"/>
      <c r="UKJ35" s="47"/>
      <c r="UKN35" s="47"/>
      <c r="UKR35" s="47"/>
      <c r="UKV35" s="47"/>
      <c r="UKZ35" s="47"/>
      <c r="ULD35" s="47"/>
      <c r="ULH35" s="47"/>
      <c r="ULL35" s="47"/>
      <c r="ULP35" s="47"/>
      <c r="ULT35" s="47"/>
      <c r="ULX35" s="47"/>
      <c r="UMB35" s="47"/>
      <c r="UMF35" s="47"/>
      <c r="UMJ35" s="47"/>
      <c r="UMN35" s="47"/>
      <c r="UMR35" s="47"/>
      <c r="UMV35" s="47"/>
      <c r="UMZ35" s="47"/>
      <c r="UND35" s="47"/>
      <c r="UNH35" s="47"/>
      <c r="UNL35" s="47"/>
      <c r="UNP35" s="47"/>
      <c r="UNT35" s="47"/>
      <c r="UNX35" s="47"/>
      <c r="UOB35" s="47"/>
      <c r="UOF35" s="47"/>
      <c r="UOJ35" s="47"/>
      <c r="UON35" s="47"/>
      <c r="UOR35" s="47"/>
      <c r="UOV35" s="47"/>
      <c r="UOZ35" s="47"/>
      <c r="UPD35" s="47"/>
      <c r="UPH35" s="47"/>
      <c r="UPL35" s="47"/>
      <c r="UPP35" s="47"/>
      <c r="UPT35" s="47"/>
      <c r="UPX35" s="47"/>
      <c r="UQB35" s="47"/>
      <c r="UQF35" s="47"/>
      <c r="UQJ35" s="47"/>
      <c r="UQN35" s="47"/>
      <c r="UQR35" s="47"/>
      <c r="UQV35" s="47"/>
      <c r="UQZ35" s="47"/>
      <c r="URD35" s="47"/>
      <c r="URH35" s="47"/>
      <c r="URL35" s="47"/>
      <c r="URP35" s="47"/>
      <c r="URT35" s="47"/>
      <c r="URX35" s="47"/>
      <c r="USB35" s="47"/>
      <c r="USF35" s="47"/>
      <c r="USJ35" s="47"/>
      <c r="USN35" s="47"/>
      <c r="USR35" s="47"/>
      <c r="USV35" s="47"/>
      <c r="USZ35" s="47"/>
      <c r="UTD35" s="47"/>
      <c r="UTH35" s="47"/>
      <c r="UTL35" s="47"/>
      <c r="UTP35" s="47"/>
      <c r="UTT35" s="47"/>
      <c r="UTX35" s="47"/>
      <c r="UUB35" s="47"/>
      <c r="UUF35" s="47"/>
      <c r="UUJ35" s="47"/>
      <c r="UUN35" s="47"/>
      <c r="UUR35" s="47"/>
      <c r="UUV35" s="47"/>
      <c r="UUZ35" s="47"/>
      <c r="UVD35" s="47"/>
      <c r="UVH35" s="47"/>
      <c r="UVL35" s="47"/>
      <c r="UVP35" s="47"/>
      <c r="UVT35" s="47"/>
      <c r="UVX35" s="47"/>
      <c r="UWB35" s="47"/>
      <c r="UWF35" s="47"/>
      <c r="UWJ35" s="47"/>
      <c r="UWN35" s="47"/>
      <c r="UWR35" s="47"/>
      <c r="UWV35" s="47"/>
      <c r="UWZ35" s="47"/>
      <c r="UXD35" s="47"/>
      <c r="UXH35" s="47"/>
      <c r="UXL35" s="47"/>
      <c r="UXP35" s="47"/>
      <c r="UXT35" s="47"/>
      <c r="UXX35" s="47"/>
      <c r="UYB35" s="47"/>
      <c r="UYF35" s="47"/>
      <c r="UYJ35" s="47"/>
      <c r="UYN35" s="47"/>
      <c r="UYR35" s="47"/>
      <c r="UYV35" s="47"/>
      <c r="UYZ35" s="47"/>
      <c r="UZD35" s="47"/>
      <c r="UZH35" s="47"/>
      <c r="UZL35" s="47"/>
      <c r="UZP35" s="47"/>
      <c r="UZT35" s="47"/>
      <c r="UZX35" s="47"/>
      <c r="VAB35" s="47"/>
      <c r="VAF35" s="47"/>
      <c r="VAJ35" s="47"/>
      <c r="VAN35" s="47"/>
      <c r="VAR35" s="47"/>
      <c r="VAV35" s="47"/>
      <c r="VAZ35" s="47"/>
      <c r="VBD35" s="47"/>
      <c r="VBH35" s="47"/>
      <c r="VBL35" s="47"/>
      <c r="VBP35" s="47"/>
      <c r="VBT35" s="47"/>
      <c r="VBX35" s="47"/>
      <c r="VCB35" s="47"/>
      <c r="VCF35" s="47"/>
      <c r="VCJ35" s="47"/>
      <c r="VCN35" s="47"/>
      <c r="VCR35" s="47"/>
      <c r="VCV35" s="47"/>
      <c r="VCZ35" s="47"/>
      <c r="VDD35" s="47"/>
      <c r="VDH35" s="47"/>
      <c r="VDL35" s="47"/>
      <c r="VDP35" s="47"/>
      <c r="VDT35" s="47"/>
      <c r="VDX35" s="47"/>
      <c r="VEB35" s="47"/>
      <c r="VEF35" s="47"/>
      <c r="VEJ35" s="47"/>
      <c r="VEN35" s="47"/>
      <c r="VER35" s="47"/>
      <c r="VEV35" s="47"/>
      <c r="VEZ35" s="47"/>
      <c r="VFD35" s="47"/>
      <c r="VFH35" s="47"/>
      <c r="VFL35" s="47"/>
      <c r="VFP35" s="47"/>
      <c r="VFT35" s="47"/>
      <c r="VFX35" s="47"/>
      <c r="VGB35" s="47"/>
      <c r="VGF35" s="47"/>
      <c r="VGJ35" s="47"/>
      <c r="VGN35" s="47"/>
      <c r="VGR35" s="47"/>
      <c r="VGV35" s="47"/>
      <c r="VGZ35" s="47"/>
      <c r="VHD35" s="47"/>
      <c r="VHH35" s="47"/>
      <c r="VHL35" s="47"/>
      <c r="VHP35" s="47"/>
      <c r="VHT35" s="47"/>
      <c r="VHX35" s="47"/>
      <c r="VIB35" s="47"/>
      <c r="VIF35" s="47"/>
      <c r="VIJ35" s="47"/>
      <c r="VIN35" s="47"/>
      <c r="VIR35" s="47"/>
      <c r="VIV35" s="47"/>
      <c r="VIZ35" s="47"/>
      <c r="VJD35" s="47"/>
      <c r="VJH35" s="47"/>
      <c r="VJL35" s="47"/>
      <c r="VJP35" s="47"/>
      <c r="VJT35" s="47"/>
      <c r="VJX35" s="47"/>
      <c r="VKB35" s="47"/>
      <c r="VKF35" s="47"/>
      <c r="VKJ35" s="47"/>
      <c r="VKN35" s="47"/>
      <c r="VKR35" s="47"/>
      <c r="VKV35" s="47"/>
      <c r="VKZ35" s="47"/>
      <c r="VLD35" s="47"/>
      <c r="VLH35" s="47"/>
      <c r="VLL35" s="47"/>
      <c r="VLP35" s="47"/>
      <c r="VLT35" s="47"/>
      <c r="VLX35" s="47"/>
      <c r="VMB35" s="47"/>
      <c r="VMF35" s="47"/>
      <c r="VMJ35" s="47"/>
      <c r="VMN35" s="47"/>
      <c r="VMR35" s="47"/>
      <c r="VMV35" s="47"/>
      <c r="VMZ35" s="47"/>
      <c r="VND35" s="47"/>
      <c r="VNH35" s="47"/>
      <c r="VNL35" s="47"/>
      <c r="VNP35" s="47"/>
      <c r="VNT35" s="47"/>
      <c r="VNX35" s="47"/>
      <c r="VOB35" s="47"/>
      <c r="VOF35" s="47"/>
      <c r="VOJ35" s="47"/>
      <c r="VON35" s="47"/>
      <c r="VOR35" s="47"/>
      <c r="VOV35" s="47"/>
      <c r="VOZ35" s="47"/>
      <c r="VPD35" s="47"/>
      <c r="VPH35" s="47"/>
      <c r="VPL35" s="47"/>
      <c r="VPP35" s="47"/>
      <c r="VPT35" s="47"/>
      <c r="VPX35" s="47"/>
      <c r="VQB35" s="47"/>
      <c r="VQF35" s="47"/>
      <c r="VQJ35" s="47"/>
      <c r="VQN35" s="47"/>
      <c r="VQR35" s="47"/>
      <c r="VQV35" s="47"/>
      <c r="VQZ35" s="47"/>
      <c r="VRD35" s="47"/>
      <c r="VRH35" s="47"/>
      <c r="VRL35" s="47"/>
      <c r="VRP35" s="47"/>
      <c r="VRT35" s="47"/>
      <c r="VRX35" s="47"/>
      <c r="VSB35" s="47"/>
      <c r="VSF35" s="47"/>
      <c r="VSJ35" s="47"/>
      <c r="VSN35" s="47"/>
      <c r="VSR35" s="47"/>
      <c r="VSV35" s="47"/>
      <c r="VSZ35" s="47"/>
      <c r="VTD35" s="47"/>
      <c r="VTH35" s="47"/>
      <c r="VTL35" s="47"/>
      <c r="VTP35" s="47"/>
      <c r="VTT35" s="47"/>
      <c r="VTX35" s="47"/>
      <c r="VUB35" s="47"/>
      <c r="VUF35" s="47"/>
      <c r="VUJ35" s="47"/>
      <c r="VUN35" s="47"/>
      <c r="VUR35" s="47"/>
      <c r="VUV35" s="47"/>
      <c r="VUZ35" s="47"/>
      <c r="VVD35" s="47"/>
      <c r="VVH35" s="47"/>
      <c r="VVL35" s="47"/>
      <c r="VVP35" s="47"/>
      <c r="VVT35" s="47"/>
      <c r="VVX35" s="47"/>
      <c r="VWB35" s="47"/>
      <c r="VWF35" s="47"/>
      <c r="VWJ35" s="47"/>
      <c r="VWN35" s="47"/>
      <c r="VWR35" s="47"/>
      <c r="VWV35" s="47"/>
      <c r="VWZ35" s="47"/>
      <c r="VXD35" s="47"/>
      <c r="VXH35" s="47"/>
      <c r="VXL35" s="47"/>
      <c r="VXP35" s="47"/>
      <c r="VXT35" s="47"/>
      <c r="VXX35" s="47"/>
      <c r="VYB35" s="47"/>
      <c r="VYF35" s="47"/>
      <c r="VYJ35" s="47"/>
      <c r="VYN35" s="47"/>
      <c r="VYR35" s="47"/>
      <c r="VYV35" s="47"/>
      <c r="VYZ35" s="47"/>
      <c r="VZD35" s="47"/>
      <c r="VZH35" s="47"/>
      <c r="VZL35" s="47"/>
      <c r="VZP35" s="47"/>
      <c r="VZT35" s="47"/>
      <c r="VZX35" s="47"/>
      <c r="WAB35" s="47"/>
      <c r="WAF35" s="47"/>
      <c r="WAJ35" s="47"/>
      <c r="WAN35" s="47"/>
      <c r="WAR35" s="47"/>
      <c r="WAV35" s="47"/>
      <c r="WAZ35" s="47"/>
      <c r="WBD35" s="47"/>
      <c r="WBH35" s="47"/>
      <c r="WBL35" s="47"/>
      <c r="WBP35" s="47"/>
      <c r="WBT35" s="47"/>
      <c r="WBX35" s="47"/>
      <c r="WCB35" s="47"/>
      <c r="WCF35" s="47"/>
      <c r="WCJ35" s="47"/>
      <c r="WCN35" s="47"/>
      <c r="WCR35" s="47"/>
      <c r="WCV35" s="47"/>
      <c r="WCZ35" s="47"/>
      <c r="WDD35" s="47"/>
      <c r="WDH35" s="47"/>
      <c r="WDL35" s="47"/>
      <c r="WDP35" s="47"/>
      <c r="WDT35" s="47"/>
      <c r="WDX35" s="47"/>
      <c r="WEB35" s="47"/>
      <c r="WEF35" s="47"/>
      <c r="WEJ35" s="47"/>
      <c r="WEN35" s="47"/>
      <c r="WER35" s="47"/>
      <c r="WEV35" s="47"/>
      <c r="WEZ35" s="47"/>
      <c r="WFD35" s="47"/>
      <c r="WFH35" s="47"/>
      <c r="WFL35" s="47"/>
      <c r="WFP35" s="47"/>
      <c r="WFT35" s="47"/>
      <c r="WFX35" s="47"/>
      <c r="WGB35" s="47"/>
      <c r="WGF35" s="47"/>
      <c r="WGJ35" s="47"/>
      <c r="WGN35" s="47"/>
      <c r="WGR35" s="47"/>
      <c r="WGV35" s="47"/>
      <c r="WGZ35" s="47"/>
      <c r="WHD35" s="47"/>
      <c r="WHH35" s="47"/>
      <c r="WHL35" s="47"/>
      <c r="WHP35" s="47"/>
      <c r="WHT35" s="47"/>
      <c r="WHX35" s="47"/>
      <c r="WIB35" s="47"/>
      <c r="WIF35" s="47"/>
      <c r="WIJ35" s="47"/>
      <c r="WIN35" s="47"/>
      <c r="WIR35" s="47"/>
      <c r="WIV35" s="47"/>
      <c r="WIZ35" s="47"/>
      <c r="WJD35" s="47"/>
      <c r="WJH35" s="47"/>
      <c r="WJL35" s="47"/>
      <c r="WJP35" s="47"/>
      <c r="WJT35" s="47"/>
      <c r="WJX35" s="47"/>
      <c r="WKB35" s="47"/>
      <c r="WKF35" s="47"/>
      <c r="WKJ35" s="47"/>
      <c r="WKN35" s="47"/>
      <c r="WKR35" s="47"/>
      <c r="WKV35" s="47"/>
      <c r="WKZ35" s="47"/>
      <c r="WLD35" s="47"/>
      <c r="WLH35" s="47"/>
      <c r="WLL35" s="47"/>
      <c r="WLP35" s="47"/>
      <c r="WLT35" s="47"/>
      <c r="WLX35" s="47"/>
      <c r="WMB35" s="47"/>
      <c r="WMF35" s="47"/>
      <c r="WMJ35" s="47"/>
      <c r="WMN35" s="47"/>
      <c r="WMR35" s="47"/>
      <c r="WMV35" s="47"/>
      <c r="WMZ35" s="47"/>
      <c r="WND35" s="47"/>
      <c r="WNH35" s="47"/>
      <c r="WNL35" s="47"/>
      <c r="WNP35" s="47"/>
      <c r="WNT35" s="47"/>
      <c r="WNX35" s="47"/>
      <c r="WOB35" s="47"/>
      <c r="WOF35" s="47"/>
      <c r="WOJ35" s="47"/>
      <c r="WON35" s="47"/>
      <c r="WOR35" s="47"/>
      <c r="WOV35" s="47"/>
      <c r="WOZ35" s="47"/>
      <c r="WPD35" s="47"/>
      <c r="WPH35" s="47"/>
      <c r="WPL35" s="47"/>
      <c r="WPP35" s="47"/>
      <c r="WPT35" s="47"/>
      <c r="WPX35" s="47"/>
      <c r="WQB35" s="47"/>
      <c r="WQF35" s="47"/>
      <c r="WQJ35" s="47"/>
      <c r="WQN35" s="47"/>
      <c r="WQR35" s="47"/>
      <c r="WQV35" s="47"/>
      <c r="WQZ35" s="47"/>
      <c r="WRD35" s="47"/>
      <c r="WRH35" s="47"/>
      <c r="WRL35" s="47"/>
      <c r="WRP35" s="47"/>
      <c r="WRT35" s="47"/>
      <c r="WRX35" s="47"/>
      <c r="WSB35" s="47"/>
      <c r="WSF35" s="47"/>
      <c r="WSJ35" s="47"/>
      <c r="WSN35" s="47"/>
      <c r="WSR35" s="47"/>
      <c r="WSV35" s="47"/>
      <c r="WSZ35" s="47"/>
      <c r="WTD35" s="47"/>
      <c r="WTH35" s="47"/>
      <c r="WTL35" s="47"/>
      <c r="WTP35" s="47"/>
      <c r="WTT35" s="47"/>
      <c r="WTX35" s="47"/>
      <c r="WUB35" s="47"/>
      <c r="WUF35" s="47"/>
      <c r="WUJ35" s="47"/>
      <c r="WUN35" s="47"/>
      <c r="WUR35" s="47"/>
      <c r="WUV35" s="47"/>
      <c r="WUZ35" s="47"/>
      <c r="WVD35" s="47"/>
      <c r="WVH35" s="47"/>
      <c r="WVL35" s="47"/>
      <c r="WVP35" s="47"/>
      <c r="WVT35" s="47"/>
      <c r="WVX35" s="47"/>
      <c r="WWB35" s="47"/>
      <c r="WWF35" s="47"/>
      <c r="WWJ35" s="47"/>
      <c r="WWN35" s="47"/>
      <c r="WWR35" s="47"/>
      <c r="WWV35" s="47"/>
      <c r="WWZ35" s="47"/>
      <c r="WXD35" s="47"/>
      <c r="WXH35" s="47"/>
      <c r="WXL35" s="47"/>
      <c r="WXP35" s="47"/>
      <c r="WXT35" s="47"/>
      <c r="WXX35" s="47"/>
      <c r="WYB35" s="47"/>
      <c r="WYF35" s="47"/>
      <c r="WYJ35" s="47"/>
      <c r="WYN35" s="47"/>
      <c r="WYR35" s="47"/>
      <c r="WYV35" s="47"/>
      <c r="WYZ35" s="47"/>
      <c r="WZD35" s="47"/>
      <c r="WZH35" s="47"/>
      <c r="WZL35" s="47"/>
      <c r="WZP35" s="47"/>
      <c r="WZT35" s="47"/>
      <c r="WZX35" s="47"/>
      <c r="XAB35" s="47"/>
      <c r="XAF35" s="47"/>
      <c r="XAJ35" s="47"/>
      <c r="XAN35" s="47"/>
      <c r="XAR35" s="47"/>
      <c r="XAV35" s="47"/>
      <c r="XAZ35" s="47"/>
      <c r="XBD35" s="47"/>
      <c r="XBH35" s="47"/>
      <c r="XBL35" s="47"/>
      <c r="XBP35" s="47"/>
      <c r="XBT35" s="47"/>
      <c r="XBX35" s="47"/>
      <c r="XCB35" s="47"/>
      <c r="XCF35" s="47"/>
      <c r="XCJ35" s="47"/>
      <c r="XCN35" s="47"/>
      <c r="XCR35" s="47"/>
      <c r="XCV35" s="47"/>
      <c r="XCZ35" s="47"/>
      <c r="XDD35" s="47"/>
      <c r="XDH35" s="47"/>
      <c r="XDL35" s="47"/>
      <c r="XDP35" s="47"/>
      <c r="XDT35" s="47"/>
      <c r="XDX35" s="47"/>
      <c r="XEB35" s="47"/>
      <c r="XEF35" s="47"/>
      <c r="XEJ35" s="47"/>
      <c r="XEN35" s="47"/>
      <c r="XER35" s="47"/>
      <c r="XEV35" s="47"/>
      <c r="XEZ35" s="47"/>
    </row>
    <row r="36" spans="1:1024 1028:2048 2052:3072 3076:4096 4100:5120 5124:6144 6148:7168 7172:8192 8196:9216 9220:10240 10244:11264 11268:12288 12292:13312 13316:14336 14340:15360 15364:16380" s="51" customFormat="1" ht="15" customHeight="1" x14ac:dyDescent="0.2">
      <c r="A36" s="21" t="s">
        <v>32</v>
      </c>
      <c r="B36" s="21"/>
      <c r="C36" s="21"/>
      <c r="D36" s="2"/>
      <c r="E36" s="2"/>
      <c r="F36" s="2"/>
      <c r="G36" s="2"/>
      <c r="H36" s="2"/>
      <c r="I36" s="2"/>
      <c r="J36" s="2"/>
      <c r="K36" s="2"/>
      <c r="L36" s="2"/>
      <c r="M36" s="2"/>
      <c r="N36" s="2"/>
      <c r="O36" s="50"/>
      <c r="P36" s="50"/>
      <c r="T36" s="47"/>
      <c r="X36" s="47"/>
      <c r="AB36" s="47"/>
      <c r="AF36" s="47"/>
      <c r="AJ36" s="47"/>
      <c r="AN36" s="47"/>
      <c r="AR36" s="47"/>
      <c r="AV36" s="47"/>
      <c r="AZ36" s="47"/>
      <c r="BD36" s="47"/>
      <c r="BH36" s="47"/>
      <c r="BL36" s="47"/>
      <c r="BP36" s="47"/>
      <c r="BT36" s="47"/>
      <c r="BX36" s="47"/>
      <c r="CB36" s="47"/>
      <c r="CF36" s="47"/>
      <c r="CJ36" s="47"/>
      <c r="CN36" s="47"/>
      <c r="CR36" s="47"/>
      <c r="CV36" s="47"/>
      <c r="CZ36" s="47"/>
      <c r="DD36" s="47"/>
      <c r="DH36" s="47"/>
      <c r="DL36" s="47"/>
      <c r="DP36" s="47"/>
      <c r="DT36" s="47"/>
      <c r="DX36" s="47"/>
      <c r="EB36" s="47"/>
      <c r="EF36" s="47"/>
      <c r="EJ36" s="47"/>
      <c r="EN36" s="47"/>
      <c r="ER36" s="47"/>
      <c r="EV36" s="47"/>
      <c r="EZ36" s="47"/>
      <c r="FD36" s="47"/>
      <c r="FH36" s="47"/>
      <c r="FL36" s="47"/>
      <c r="FP36" s="47"/>
      <c r="FT36" s="47"/>
      <c r="FX36" s="47"/>
      <c r="GB36" s="47"/>
      <c r="GF36" s="47"/>
      <c r="GJ36" s="47"/>
      <c r="GN36" s="47"/>
      <c r="GR36" s="47"/>
      <c r="GV36" s="47"/>
      <c r="GZ36" s="47"/>
      <c r="HD36" s="47"/>
      <c r="HH36" s="47"/>
      <c r="HL36" s="47"/>
      <c r="HP36" s="47"/>
      <c r="HT36" s="47"/>
      <c r="HX36" s="47"/>
      <c r="IB36" s="47"/>
      <c r="IF36" s="47"/>
      <c r="IJ36" s="47"/>
      <c r="IN36" s="47"/>
      <c r="IR36" s="47"/>
      <c r="IV36" s="47"/>
      <c r="IZ36" s="47"/>
      <c r="JD36" s="47"/>
      <c r="JH36" s="47"/>
      <c r="JL36" s="47"/>
      <c r="JP36" s="47"/>
      <c r="JT36" s="47"/>
      <c r="JX36" s="47"/>
      <c r="KB36" s="47"/>
      <c r="KF36" s="47"/>
      <c r="KJ36" s="47"/>
      <c r="KN36" s="47"/>
      <c r="KR36" s="47"/>
      <c r="KV36" s="47"/>
      <c r="KZ36" s="47"/>
      <c r="LD36" s="47"/>
      <c r="LH36" s="47"/>
      <c r="LL36" s="47"/>
      <c r="LP36" s="47"/>
      <c r="LT36" s="47"/>
      <c r="LX36" s="47"/>
      <c r="MB36" s="47"/>
      <c r="MF36" s="47"/>
      <c r="MJ36" s="47"/>
      <c r="MN36" s="47"/>
      <c r="MR36" s="47"/>
      <c r="MV36" s="47"/>
      <c r="MZ36" s="47"/>
      <c r="ND36" s="47"/>
      <c r="NH36" s="47"/>
      <c r="NL36" s="47"/>
      <c r="NP36" s="47"/>
      <c r="NT36" s="47"/>
      <c r="NX36" s="47"/>
      <c r="OB36" s="47"/>
      <c r="OF36" s="47"/>
      <c r="OJ36" s="47"/>
      <c r="ON36" s="47"/>
      <c r="OR36" s="47"/>
      <c r="OV36" s="47"/>
      <c r="OZ36" s="47"/>
      <c r="PD36" s="47"/>
      <c r="PH36" s="47"/>
      <c r="PL36" s="47"/>
      <c r="PP36" s="47"/>
      <c r="PT36" s="47"/>
      <c r="PX36" s="47"/>
      <c r="QB36" s="47"/>
      <c r="QF36" s="47"/>
      <c r="QJ36" s="47"/>
      <c r="QN36" s="47"/>
      <c r="QR36" s="47"/>
      <c r="QV36" s="47"/>
      <c r="QZ36" s="47"/>
      <c r="RD36" s="47"/>
      <c r="RH36" s="47"/>
      <c r="RL36" s="47"/>
      <c r="RP36" s="47"/>
      <c r="RT36" s="47"/>
      <c r="RX36" s="47"/>
      <c r="SB36" s="47"/>
      <c r="SF36" s="47"/>
      <c r="SJ36" s="47"/>
      <c r="SN36" s="47"/>
      <c r="SR36" s="47"/>
      <c r="SV36" s="47"/>
      <c r="SZ36" s="47"/>
      <c r="TD36" s="47"/>
      <c r="TH36" s="47"/>
      <c r="TL36" s="47"/>
      <c r="TP36" s="47"/>
      <c r="TT36" s="47"/>
      <c r="TX36" s="47"/>
      <c r="UB36" s="47"/>
      <c r="UF36" s="47"/>
      <c r="UJ36" s="47"/>
      <c r="UN36" s="47"/>
      <c r="UR36" s="47"/>
      <c r="UV36" s="47"/>
      <c r="UZ36" s="47"/>
      <c r="VD36" s="47"/>
      <c r="VH36" s="47"/>
      <c r="VL36" s="47"/>
      <c r="VP36" s="47"/>
      <c r="VT36" s="47"/>
      <c r="VX36" s="47"/>
      <c r="WB36" s="47"/>
      <c r="WF36" s="47"/>
      <c r="WJ36" s="47"/>
      <c r="WN36" s="47"/>
      <c r="WR36" s="47"/>
      <c r="WV36" s="47"/>
      <c r="WZ36" s="47"/>
      <c r="XD36" s="47"/>
      <c r="XH36" s="47"/>
      <c r="XL36" s="47"/>
      <c r="XP36" s="47"/>
      <c r="XT36" s="47"/>
      <c r="XX36" s="47"/>
      <c r="YB36" s="47"/>
      <c r="YF36" s="47"/>
      <c r="YJ36" s="47"/>
      <c r="YN36" s="47"/>
      <c r="YR36" s="47"/>
      <c r="YV36" s="47"/>
      <c r="YZ36" s="47"/>
      <c r="ZD36" s="47"/>
      <c r="ZH36" s="47"/>
      <c r="ZL36" s="47"/>
      <c r="ZP36" s="47"/>
      <c r="ZT36" s="47"/>
      <c r="ZX36" s="47"/>
      <c r="AAB36" s="47"/>
      <c r="AAF36" s="47"/>
      <c r="AAJ36" s="47"/>
      <c r="AAN36" s="47"/>
      <c r="AAR36" s="47"/>
      <c r="AAV36" s="47"/>
      <c r="AAZ36" s="47"/>
      <c r="ABD36" s="47"/>
      <c r="ABH36" s="47"/>
      <c r="ABL36" s="47"/>
      <c r="ABP36" s="47"/>
      <c r="ABT36" s="47"/>
      <c r="ABX36" s="47"/>
      <c r="ACB36" s="47"/>
      <c r="ACF36" s="47"/>
      <c r="ACJ36" s="47"/>
      <c r="ACN36" s="47"/>
      <c r="ACR36" s="47"/>
      <c r="ACV36" s="47"/>
      <c r="ACZ36" s="47"/>
      <c r="ADD36" s="47"/>
      <c r="ADH36" s="47"/>
      <c r="ADL36" s="47"/>
      <c r="ADP36" s="47"/>
      <c r="ADT36" s="47"/>
      <c r="ADX36" s="47"/>
      <c r="AEB36" s="47"/>
      <c r="AEF36" s="47"/>
      <c r="AEJ36" s="47"/>
      <c r="AEN36" s="47"/>
      <c r="AER36" s="47"/>
      <c r="AEV36" s="47"/>
      <c r="AEZ36" s="47"/>
      <c r="AFD36" s="47"/>
      <c r="AFH36" s="47"/>
      <c r="AFL36" s="47"/>
      <c r="AFP36" s="47"/>
      <c r="AFT36" s="47"/>
      <c r="AFX36" s="47"/>
      <c r="AGB36" s="47"/>
      <c r="AGF36" s="47"/>
      <c r="AGJ36" s="47"/>
      <c r="AGN36" s="47"/>
      <c r="AGR36" s="47"/>
      <c r="AGV36" s="47"/>
      <c r="AGZ36" s="47"/>
      <c r="AHD36" s="47"/>
      <c r="AHH36" s="47"/>
      <c r="AHL36" s="47"/>
      <c r="AHP36" s="47"/>
      <c r="AHT36" s="47"/>
      <c r="AHX36" s="47"/>
      <c r="AIB36" s="47"/>
      <c r="AIF36" s="47"/>
      <c r="AIJ36" s="47"/>
      <c r="AIN36" s="47"/>
      <c r="AIR36" s="47"/>
      <c r="AIV36" s="47"/>
      <c r="AIZ36" s="47"/>
      <c r="AJD36" s="47"/>
      <c r="AJH36" s="47"/>
      <c r="AJL36" s="47"/>
      <c r="AJP36" s="47"/>
      <c r="AJT36" s="47"/>
      <c r="AJX36" s="47"/>
      <c r="AKB36" s="47"/>
      <c r="AKF36" s="47"/>
      <c r="AKJ36" s="47"/>
      <c r="AKN36" s="47"/>
      <c r="AKR36" s="47"/>
      <c r="AKV36" s="47"/>
      <c r="AKZ36" s="47"/>
      <c r="ALD36" s="47"/>
      <c r="ALH36" s="47"/>
      <c r="ALL36" s="47"/>
      <c r="ALP36" s="47"/>
      <c r="ALT36" s="47"/>
      <c r="ALX36" s="47"/>
      <c r="AMB36" s="47"/>
      <c r="AMF36" s="47"/>
      <c r="AMJ36" s="47"/>
      <c r="AMN36" s="47"/>
      <c r="AMR36" s="47"/>
      <c r="AMV36" s="47"/>
      <c r="AMZ36" s="47"/>
      <c r="AND36" s="47"/>
      <c r="ANH36" s="47"/>
      <c r="ANL36" s="47"/>
      <c r="ANP36" s="47"/>
      <c r="ANT36" s="47"/>
      <c r="ANX36" s="47"/>
      <c r="AOB36" s="47"/>
      <c r="AOF36" s="47"/>
      <c r="AOJ36" s="47"/>
      <c r="AON36" s="47"/>
      <c r="AOR36" s="47"/>
      <c r="AOV36" s="47"/>
      <c r="AOZ36" s="47"/>
      <c r="APD36" s="47"/>
      <c r="APH36" s="47"/>
      <c r="APL36" s="47"/>
      <c r="APP36" s="47"/>
      <c r="APT36" s="47"/>
      <c r="APX36" s="47"/>
      <c r="AQB36" s="47"/>
      <c r="AQF36" s="47"/>
      <c r="AQJ36" s="47"/>
      <c r="AQN36" s="47"/>
      <c r="AQR36" s="47"/>
      <c r="AQV36" s="47"/>
      <c r="AQZ36" s="47"/>
      <c r="ARD36" s="47"/>
      <c r="ARH36" s="47"/>
      <c r="ARL36" s="47"/>
      <c r="ARP36" s="47"/>
      <c r="ART36" s="47"/>
      <c r="ARX36" s="47"/>
      <c r="ASB36" s="47"/>
      <c r="ASF36" s="47"/>
      <c r="ASJ36" s="47"/>
      <c r="ASN36" s="47"/>
      <c r="ASR36" s="47"/>
      <c r="ASV36" s="47"/>
      <c r="ASZ36" s="47"/>
      <c r="ATD36" s="47"/>
      <c r="ATH36" s="47"/>
      <c r="ATL36" s="47"/>
      <c r="ATP36" s="47"/>
      <c r="ATT36" s="47"/>
      <c r="ATX36" s="47"/>
      <c r="AUB36" s="47"/>
      <c r="AUF36" s="47"/>
      <c r="AUJ36" s="47"/>
      <c r="AUN36" s="47"/>
      <c r="AUR36" s="47"/>
      <c r="AUV36" s="47"/>
      <c r="AUZ36" s="47"/>
      <c r="AVD36" s="47"/>
      <c r="AVH36" s="47"/>
      <c r="AVL36" s="47"/>
      <c r="AVP36" s="47"/>
      <c r="AVT36" s="47"/>
      <c r="AVX36" s="47"/>
      <c r="AWB36" s="47"/>
      <c r="AWF36" s="47"/>
      <c r="AWJ36" s="47"/>
      <c r="AWN36" s="47"/>
      <c r="AWR36" s="47"/>
      <c r="AWV36" s="47"/>
      <c r="AWZ36" s="47"/>
      <c r="AXD36" s="47"/>
      <c r="AXH36" s="47"/>
      <c r="AXL36" s="47"/>
      <c r="AXP36" s="47"/>
      <c r="AXT36" s="47"/>
      <c r="AXX36" s="47"/>
      <c r="AYB36" s="47"/>
      <c r="AYF36" s="47"/>
      <c r="AYJ36" s="47"/>
      <c r="AYN36" s="47"/>
      <c r="AYR36" s="47"/>
      <c r="AYV36" s="47"/>
      <c r="AYZ36" s="47"/>
      <c r="AZD36" s="47"/>
      <c r="AZH36" s="47"/>
      <c r="AZL36" s="47"/>
      <c r="AZP36" s="47"/>
      <c r="AZT36" s="47"/>
      <c r="AZX36" s="47"/>
      <c r="BAB36" s="47"/>
      <c r="BAF36" s="47"/>
      <c r="BAJ36" s="47"/>
      <c r="BAN36" s="47"/>
      <c r="BAR36" s="47"/>
      <c r="BAV36" s="47"/>
      <c r="BAZ36" s="47"/>
      <c r="BBD36" s="47"/>
      <c r="BBH36" s="47"/>
      <c r="BBL36" s="47"/>
      <c r="BBP36" s="47"/>
      <c r="BBT36" s="47"/>
      <c r="BBX36" s="47"/>
      <c r="BCB36" s="47"/>
      <c r="BCF36" s="47"/>
      <c r="BCJ36" s="47"/>
      <c r="BCN36" s="47"/>
      <c r="BCR36" s="47"/>
      <c r="BCV36" s="47"/>
      <c r="BCZ36" s="47"/>
      <c r="BDD36" s="47"/>
      <c r="BDH36" s="47"/>
      <c r="BDL36" s="47"/>
      <c r="BDP36" s="47"/>
      <c r="BDT36" s="47"/>
      <c r="BDX36" s="47"/>
      <c r="BEB36" s="47"/>
      <c r="BEF36" s="47"/>
      <c r="BEJ36" s="47"/>
      <c r="BEN36" s="47"/>
      <c r="BER36" s="47"/>
      <c r="BEV36" s="47"/>
      <c r="BEZ36" s="47"/>
      <c r="BFD36" s="47"/>
      <c r="BFH36" s="47"/>
      <c r="BFL36" s="47"/>
      <c r="BFP36" s="47"/>
      <c r="BFT36" s="47"/>
      <c r="BFX36" s="47"/>
      <c r="BGB36" s="47"/>
      <c r="BGF36" s="47"/>
      <c r="BGJ36" s="47"/>
      <c r="BGN36" s="47"/>
      <c r="BGR36" s="47"/>
      <c r="BGV36" s="47"/>
      <c r="BGZ36" s="47"/>
      <c r="BHD36" s="47"/>
      <c r="BHH36" s="47"/>
      <c r="BHL36" s="47"/>
      <c r="BHP36" s="47"/>
      <c r="BHT36" s="47"/>
      <c r="BHX36" s="47"/>
      <c r="BIB36" s="47"/>
      <c r="BIF36" s="47"/>
      <c r="BIJ36" s="47"/>
      <c r="BIN36" s="47"/>
      <c r="BIR36" s="47"/>
      <c r="BIV36" s="47"/>
      <c r="BIZ36" s="47"/>
      <c r="BJD36" s="47"/>
      <c r="BJH36" s="47"/>
      <c r="BJL36" s="47"/>
      <c r="BJP36" s="47"/>
      <c r="BJT36" s="47"/>
      <c r="BJX36" s="47"/>
      <c r="BKB36" s="47"/>
      <c r="BKF36" s="47"/>
      <c r="BKJ36" s="47"/>
      <c r="BKN36" s="47"/>
      <c r="BKR36" s="47"/>
      <c r="BKV36" s="47"/>
      <c r="BKZ36" s="47"/>
      <c r="BLD36" s="47"/>
      <c r="BLH36" s="47"/>
      <c r="BLL36" s="47"/>
      <c r="BLP36" s="47"/>
      <c r="BLT36" s="47"/>
      <c r="BLX36" s="47"/>
      <c r="BMB36" s="47"/>
      <c r="BMF36" s="47"/>
      <c r="BMJ36" s="47"/>
      <c r="BMN36" s="47"/>
      <c r="BMR36" s="47"/>
      <c r="BMV36" s="47"/>
      <c r="BMZ36" s="47"/>
      <c r="BND36" s="47"/>
      <c r="BNH36" s="47"/>
      <c r="BNL36" s="47"/>
      <c r="BNP36" s="47"/>
      <c r="BNT36" s="47"/>
      <c r="BNX36" s="47"/>
      <c r="BOB36" s="47"/>
      <c r="BOF36" s="47"/>
      <c r="BOJ36" s="47"/>
      <c r="BON36" s="47"/>
      <c r="BOR36" s="47"/>
      <c r="BOV36" s="47"/>
      <c r="BOZ36" s="47"/>
      <c r="BPD36" s="47"/>
      <c r="BPH36" s="47"/>
      <c r="BPL36" s="47"/>
      <c r="BPP36" s="47"/>
      <c r="BPT36" s="47"/>
      <c r="BPX36" s="47"/>
      <c r="BQB36" s="47"/>
      <c r="BQF36" s="47"/>
      <c r="BQJ36" s="47"/>
      <c r="BQN36" s="47"/>
      <c r="BQR36" s="47"/>
      <c r="BQV36" s="47"/>
      <c r="BQZ36" s="47"/>
      <c r="BRD36" s="47"/>
      <c r="BRH36" s="47"/>
      <c r="BRL36" s="47"/>
      <c r="BRP36" s="47"/>
      <c r="BRT36" s="47"/>
      <c r="BRX36" s="47"/>
      <c r="BSB36" s="47"/>
      <c r="BSF36" s="47"/>
      <c r="BSJ36" s="47"/>
      <c r="BSN36" s="47"/>
      <c r="BSR36" s="47"/>
      <c r="BSV36" s="47"/>
      <c r="BSZ36" s="47"/>
      <c r="BTD36" s="47"/>
      <c r="BTH36" s="47"/>
      <c r="BTL36" s="47"/>
      <c r="BTP36" s="47"/>
      <c r="BTT36" s="47"/>
      <c r="BTX36" s="47"/>
      <c r="BUB36" s="47"/>
      <c r="BUF36" s="47"/>
      <c r="BUJ36" s="47"/>
      <c r="BUN36" s="47"/>
      <c r="BUR36" s="47"/>
      <c r="BUV36" s="47"/>
      <c r="BUZ36" s="47"/>
      <c r="BVD36" s="47"/>
      <c r="BVH36" s="47"/>
      <c r="BVL36" s="47"/>
      <c r="BVP36" s="47"/>
      <c r="BVT36" s="47"/>
      <c r="BVX36" s="47"/>
      <c r="BWB36" s="47"/>
      <c r="BWF36" s="47"/>
      <c r="BWJ36" s="47"/>
      <c r="BWN36" s="47"/>
      <c r="BWR36" s="47"/>
      <c r="BWV36" s="47"/>
      <c r="BWZ36" s="47"/>
      <c r="BXD36" s="47"/>
      <c r="BXH36" s="47"/>
      <c r="BXL36" s="47"/>
      <c r="BXP36" s="47"/>
      <c r="BXT36" s="47"/>
      <c r="BXX36" s="47"/>
      <c r="BYB36" s="47"/>
      <c r="BYF36" s="47"/>
      <c r="BYJ36" s="47"/>
      <c r="BYN36" s="47"/>
      <c r="BYR36" s="47"/>
      <c r="BYV36" s="47"/>
      <c r="BYZ36" s="47"/>
      <c r="BZD36" s="47"/>
      <c r="BZH36" s="47"/>
      <c r="BZL36" s="47"/>
      <c r="BZP36" s="47"/>
      <c r="BZT36" s="47"/>
      <c r="BZX36" s="47"/>
      <c r="CAB36" s="47"/>
      <c r="CAF36" s="47"/>
      <c r="CAJ36" s="47"/>
      <c r="CAN36" s="47"/>
      <c r="CAR36" s="47"/>
      <c r="CAV36" s="47"/>
      <c r="CAZ36" s="47"/>
      <c r="CBD36" s="47"/>
      <c r="CBH36" s="47"/>
      <c r="CBL36" s="47"/>
      <c r="CBP36" s="47"/>
      <c r="CBT36" s="47"/>
      <c r="CBX36" s="47"/>
      <c r="CCB36" s="47"/>
      <c r="CCF36" s="47"/>
      <c r="CCJ36" s="47"/>
      <c r="CCN36" s="47"/>
      <c r="CCR36" s="47"/>
      <c r="CCV36" s="47"/>
      <c r="CCZ36" s="47"/>
      <c r="CDD36" s="47"/>
      <c r="CDH36" s="47"/>
      <c r="CDL36" s="47"/>
      <c r="CDP36" s="47"/>
      <c r="CDT36" s="47"/>
      <c r="CDX36" s="47"/>
      <c r="CEB36" s="47"/>
      <c r="CEF36" s="47"/>
      <c r="CEJ36" s="47"/>
      <c r="CEN36" s="47"/>
      <c r="CER36" s="47"/>
      <c r="CEV36" s="47"/>
      <c r="CEZ36" s="47"/>
      <c r="CFD36" s="47"/>
      <c r="CFH36" s="47"/>
      <c r="CFL36" s="47"/>
      <c r="CFP36" s="47"/>
      <c r="CFT36" s="47"/>
      <c r="CFX36" s="47"/>
      <c r="CGB36" s="47"/>
      <c r="CGF36" s="47"/>
      <c r="CGJ36" s="47"/>
      <c r="CGN36" s="47"/>
      <c r="CGR36" s="47"/>
      <c r="CGV36" s="47"/>
      <c r="CGZ36" s="47"/>
      <c r="CHD36" s="47"/>
      <c r="CHH36" s="47"/>
      <c r="CHL36" s="47"/>
      <c r="CHP36" s="47"/>
      <c r="CHT36" s="47"/>
      <c r="CHX36" s="47"/>
      <c r="CIB36" s="47"/>
      <c r="CIF36" s="47"/>
      <c r="CIJ36" s="47"/>
      <c r="CIN36" s="47"/>
      <c r="CIR36" s="47"/>
      <c r="CIV36" s="47"/>
      <c r="CIZ36" s="47"/>
      <c r="CJD36" s="47"/>
      <c r="CJH36" s="47"/>
      <c r="CJL36" s="47"/>
      <c r="CJP36" s="47"/>
      <c r="CJT36" s="47"/>
      <c r="CJX36" s="47"/>
      <c r="CKB36" s="47"/>
      <c r="CKF36" s="47"/>
      <c r="CKJ36" s="47"/>
      <c r="CKN36" s="47"/>
      <c r="CKR36" s="47"/>
      <c r="CKV36" s="47"/>
      <c r="CKZ36" s="47"/>
      <c r="CLD36" s="47"/>
      <c r="CLH36" s="47"/>
      <c r="CLL36" s="47"/>
      <c r="CLP36" s="47"/>
      <c r="CLT36" s="47"/>
      <c r="CLX36" s="47"/>
      <c r="CMB36" s="47"/>
      <c r="CMF36" s="47"/>
      <c r="CMJ36" s="47"/>
      <c r="CMN36" s="47"/>
      <c r="CMR36" s="47"/>
      <c r="CMV36" s="47"/>
      <c r="CMZ36" s="47"/>
      <c r="CND36" s="47"/>
      <c r="CNH36" s="47"/>
      <c r="CNL36" s="47"/>
      <c r="CNP36" s="47"/>
      <c r="CNT36" s="47"/>
      <c r="CNX36" s="47"/>
      <c r="COB36" s="47"/>
      <c r="COF36" s="47"/>
      <c r="COJ36" s="47"/>
      <c r="CON36" s="47"/>
      <c r="COR36" s="47"/>
      <c r="COV36" s="47"/>
      <c r="COZ36" s="47"/>
      <c r="CPD36" s="47"/>
      <c r="CPH36" s="47"/>
      <c r="CPL36" s="47"/>
      <c r="CPP36" s="47"/>
      <c r="CPT36" s="47"/>
      <c r="CPX36" s="47"/>
      <c r="CQB36" s="47"/>
      <c r="CQF36" s="47"/>
      <c r="CQJ36" s="47"/>
      <c r="CQN36" s="47"/>
      <c r="CQR36" s="47"/>
      <c r="CQV36" s="47"/>
      <c r="CQZ36" s="47"/>
      <c r="CRD36" s="47"/>
      <c r="CRH36" s="47"/>
      <c r="CRL36" s="47"/>
      <c r="CRP36" s="47"/>
      <c r="CRT36" s="47"/>
      <c r="CRX36" s="47"/>
      <c r="CSB36" s="47"/>
      <c r="CSF36" s="47"/>
      <c r="CSJ36" s="47"/>
      <c r="CSN36" s="47"/>
      <c r="CSR36" s="47"/>
      <c r="CSV36" s="47"/>
      <c r="CSZ36" s="47"/>
      <c r="CTD36" s="47"/>
      <c r="CTH36" s="47"/>
      <c r="CTL36" s="47"/>
      <c r="CTP36" s="47"/>
      <c r="CTT36" s="47"/>
      <c r="CTX36" s="47"/>
      <c r="CUB36" s="47"/>
      <c r="CUF36" s="47"/>
      <c r="CUJ36" s="47"/>
      <c r="CUN36" s="47"/>
      <c r="CUR36" s="47"/>
      <c r="CUV36" s="47"/>
      <c r="CUZ36" s="47"/>
      <c r="CVD36" s="47"/>
      <c r="CVH36" s="47"/>
      <c r="CVL36" s="47"/>
      <c r="CVP36" s="47"/>
      <c r="CVT36" s="47"/>
      <c r="CVX36" s="47"/>
      <c r="CWB36" s="47"/>
      <c r="CWF36" s="47"/>
      <c r="CWJ36" s="47"/>
      <c r="CWN36" s="47"/>
      <c r="CWR36" s="47"/>
      <c r="CWV36" s="47"/>
      <c r="CWZ36" s="47"/>
      <c r="CXD36" s="47"/>
      <c r="CXH36" s="47"/>
      <c r="CXL36" s="47"/>
      <c r="CXP36" s="47"/>
      <c r="CXT36" s="47"/>
      <c r="CXX36" s="47"/>
      <c r="CYB36" s="47"/>
      <c r="CYF36" s="47"/>
      <c r="CYJ36" s="47"/>
      <c r="CYN36" s="47"/>
      <c r="CYR36" s="47"/>
      <c r="CYV36" s="47"/>
      <c r="CYZ36" s="47"/>
      <c r="CZD36" s="47"/>
      <c r="CZH36" s="47"/>
      <c r="CZL36" s="47"/>
      <c r="CZP36" s="47"/>
      <c r="CZT36" s="47"/>
      <c r="CZX36" s="47"/>
      <c r="DAB36" s="47"/>
      <c r="DAF36" s="47"/>
      <c r="DAJ36" s="47"/>
      <c r="DAN36" s="47"/>
      <c r="DAR36" s="47"/>
      <c r="DAV36" s="47"/>
      <c r="DAZ36" s="47"/>
      <c r="DBD36" s="47"/>
      <c r="DBH36" s="47"/>
      <c r="DBL36" s="47"/>
      <c r="DBP36" s="47"/>
      <c r="DBT36" s="47"/>
      <c r="DBX36" s="47"/>
      <c r="DCB36" s="47"/>
      <c r="DCF36" s="47"/>
      <c r="DCJ36" s="47"/>
      <c r="DCN36" s="47"/>
      <c r="DCR36" s="47"/>
      <c r="DCV36" s="47"/>
      <c r="DCZ36" s="47"/>
      <c r="DDD36" s="47"/>
      <c r="DDH36" s="47"/>
      <c r="DDL36" s="47"/>
      <c r="DDP36" s="47"/>
      <c r="DDT36" s="47"/>
      <c r="DDX36" s="47"/>
      <c r="DEB36" s="47"/>
      <c r="DEF36" s="47"/>
      <c r="DEJ36" s="47"/>
      <c r="DEN36" s="47"/>
      <c r="DER36" s="47"/>
      <c r="DEV36" s="47"/>
      <c r="DEZ36" s="47"/>
      <c r="DFD36" s="47"/>
      <c r="DFH36" s="47"/>
      <c r="DFL36" s="47"/>
      <c r="DFP36" s="47"/>
      <c r="DFT36" s="47"/>
      <c r="DFX36" s="47"/>
      <c r="DGB36" s="47"/>
      <c r="DGF36" s="47"/>
      <c r="DGJ36" s="47"/>
      <c r="DGN36" s="47"/>
      <c r="DGR36" s="47"/>
      <c r="DGV36" s="47"/>
      <c r="DGZ36" s="47"/>
      <c r="DHD36" s="47"/>
      <c r="DHH36" s="47"/>
      <c r="DHL36" s="47"/>
      <c r="DHP36" s="47"/>
      <c r="DHT36" s="47"/>
      <c r="DHX36" s="47"/>
      <c r="DIB36" s="47"/>
      <c r="DIF36" s="47"/>
      <c r="DIJ36" s="47"/>
      <c r="DIN36" s="47"/>
      <c r="DIR36" s="47"/>
      <c r="DIV36" s="47"/>
      <c r="DIZ36" s="47"/>
      <c r="DJD36" s="47"/>
      <c r="DJH36" s="47"/>
      <c r="DJL36" s="47"/>
      <c r="DJP36" s="47"/>
      <c r="DJT36" s="47"/>
      <c r="DJX36" s="47"/>
      <c r="DKB36" s="47"/>
      <c r="DKF36" s="47"/>
      <c r="DKJ36" s="47"/>
      <c r="DKN36" s="47"/>
      <c r="DKR36" s="47"/>
      <c r="DKV36" s="47"/>
      <c r="DKZ36" s="47"/>
      <c r="DLD36" s="47"/>
      <c r="DLH36" s="47"/>
      <c r="DLL36" s="47"/>
      <c r="DLP36" s="47"/>
      <c r="DLT36" s="47"/>
      <c r="DLX36" s="47"/>
      <c r="DMB36" s="47"/>
      <c r="DMF36" s="47"/>
      <c r="DMJ36" s="47"/>
      <c r="DMN36" s="47"/>
      <c r="DMR36" s="47"/>
      <c r="DMV36" s="47"/>
      <c r="DMZ36" s="47"/>
      <c r="DND36" s="47"/>
      <c r="DNH36" s="47"/>
      <c r="DNL36" s="47"/>
      <c r="DNP36" s="47"/>
      <c r="DNT36" s="47"/>
      <c r="DNX36" s="47"/>
      <c r="DOB36" s="47"/>
      <c r="DOF36" s="47"/>
      <c r="DOJ36" s="47"/>
      <c r="DON36" s="47"/>
      <c r="DOR36" s="47"/>
      <c r="DOV36" s="47"/>
      <c r="DOZ36" s="47"/>
      <c r="DPD36" s="47"/>
      <c r="DPH36" s="47"/>
      <c r="DPL36" s="47"/>
      <c r="DPP36" s="47"/>
      <c r="DPT36" s="47"/>
      <c r="DPX36" s="47"/>
      <c r="DQB36" s="47"/>
      <c r="DQF36" s="47"/>
      <c r="DQJ36" s="47"/>
      <c r="DQN36" s="47"/>
      <c r="DQR36" s="47"/>
      <c r="DQV36" s="47"/>
      <c r="DQZ36" s="47"/>
      <c r="DRD36" s="47"/>
      <c r="DRH36" s="47"/>
      <c r="DRL36" s="47"/>
      <c r="DRP36" s="47"/>
      <c r="DRT36" s="47"/>
      <c r="DRX36" s="47"/>
      <c r="DSB36" s="47"/>
      <c r="DSF36" s="47"/>
      <c r="DSJ36" s="47"/>
      <c r="DSN36" s="47"/>
      <c r="DSR36" s="47"/>
      <c r="DSV36" s="47"/>
      <c r="DSZ36" s="47"/>
      <c r="DTD36" s="47"/>
      <c r="DTH36" s="47"/>
      <c r="DTL36" s="47"/>
      <c r="DTP36" s="47"/>
      <c r="DTT36" s="47"/>
      <c r="DTX36" s="47"/>
      <c r="DUB36" s="47"/>
      <c r="DUF36" s="47"/>
      <c r="DUJ36" s="47"/>
      <c r="DUN36" s="47"/>
      <c r="DUR36" s="47"/>
      <c r="DUV36" s="47"/>
      <c r="DUZ36" s="47"/>
      <c r="DVD36" s="47"/>
      <c r="DVH36" s="47"/>
      <c r="DVL36" s="47"/>
      <c r="DVP36" s="47"/>
      <c r="DVT36" s="47"/>
      <c r="DVX36" s="47"/>
      <c r="DWB36" s="47"/>
      <c r="DWF36" s="47"/>
      <c r="DWJ36" s="47"/>
      <c r="DWN36" s="47"/>
      <c r="DWR36" s="47"/>
      <c r="DWV36" s="47"/>
      <c r="DWZ36" s="47"/>
      <c r="DXD36" s="47"/>
      <c r="DXH36" s="47"/>
      <c r="DXL36" s="47"/>
      <c r="DXP36" s="47"/>
      <c r="DXT36" s="47"/>
      <c r="DXX36" s="47"/>
      <c r="DYB36" s="47"/>
      <c r="DYF36" s="47"/>
      <c r="DYJ36" s="47"/>
      <c r="DYN36" s="47"/>
      <c r="DYR36" s="47"/>
      <c r="DYV36" s="47"/>
      <c r="DYZ36" s="47"/>
      <c r="DZD36" s="47"/>
      <c r="DZH36" s="47"/>
      <c r="DZL36" s="47"/>
      <c r="DZP36" s="47"/>
      <c r="DZT36" s="47"/>
      <c r="DZX36" s="47"/>
      <c r="EAB36" s="47"/>
      <c r="EAF36" s="47"/>
      <c r="EAJ36" s="47"/>
      <c r="EAN36" s="47"/>
      <c r="EAR36" s="47"/>
      <c r="EAV36" s="47"/>
      <c r="EAZ36" s="47"/>
      <c r="EBD36" s="47"/>
      <c r="EBH36" s="47"/>
      <c r="EBL36" s="47"/>
      <c r="EBP36" s="47"/>
      <c r="EBT36" s="47"/>
      <c r="EBX36" s="47"/>
      <c r="ECB36" s="47"/>
      <c r="ECF36" s="47"/>
      <c r="ECJ36" s="47"/>
      <c r="ECN36" s="47"/>
      <c r="ECR36" s="47"/>
      <c r="ECV36" s="47"/>
      <c r="ECZ36" s="47"/>
      <c r="EDD36" s="47"/>
      <c r="EDH36" s="47"/>
      <c r="EDL36" s="47"/>
      <c r="EDP36" s="47"/>
      <c r="EDT36" s="47"/>
      <c r="EDX36" s="47"/>
      <c r="EEB36" s="47"/>
      <c r="EEF36" s="47"/>
      <c r="EEJ36" s="47"/>
      <c r="EEN36" s="47"/>
      <c r="EER36" s="47"/>
      <c r="EEV36" s="47"/>
      <c r="EEZ36" s="47"/>
      <c r="EFD36" s="47"/>
      <c r="EFH36" s="47"/>
      <c r="EFL36" s="47"/>
      <c r="EFP36" s="47"/>
      <c r="EFT36" s="47"/>
      <c r="EFX36" s="47"/>
      <c r="EGB36" s="47"/>
      <c r="EGF36" s="47"/>
      <c r="EGJ36" s="47"/>
      <c r="EGN36" s="47"/>
      <c r="EGR36" s="47"/>
      <c r="EGV36" s="47"/>
      <c r="EGZ36" s="47"/>
      <c r="EHD36" s="47"/>
      <c r="EHH36" s="47"/>
      <c r="EHL36" s="47"/>
      <c r="EHP36" s="47"/>
      <c r="EHT36" s="47"/>
      <c r="EHX36" s="47"/>
      <c r="EIB36" s="47"/>
      <c r="EIF36" s="47"/>
      <c r="EIJ36" s="47"/>
      <c r="EIN36" s="47"/>
      <c r="EIR36" s="47"/>
      <c r="EIV36" s="47"/>
      <c r="EIZ36" s="47"/>
      <c r="EJD36" s="47"/>
      <c r="EJH36" s="47"/>
      <c r="EJL36" s="47"/>
      <c r="EJP36" s="47"/>
      <c r="EJT36" s="47"/>
      <c r="EJX36" s="47"/>
      <c r="EKB36" s="47"/>
      <c r="EKF36" s="47"/>
      <c r="EKJ36" s="47"/>
      <c r="EKN36" s="47"/>
      <c r="EKR36" s="47"/>
      <c r="EKV36" s="47"/>
      <c r="EKZ36" s="47"/>
      <c r="ELD36" s="47"/>
      <c r="ELH36" s="47"/>
      <c r="ELL36" s="47"/>
      <c r="ELP36" s="47"/>
      <c r="ELT36" s="47"/>
      <c r="ELX36" s="47"/>
      <c r="EMB36" s="47"/>
      <c r="EMF36" s="47"/>
      <c r="EMJ36" s="47"/>
      <c r="EMN36" s="47"/>
      <c r="EMR36" s="47"/>
      <c r="EMV36" s="47"/>
      <c r="EMZ36" s="47"/>
      <c r="END36" s="47"/>
      <c r="ENH36" s="47"/>
      <c r="ENL36" s="47"/>
      <c r="ENP36" s="47"/>
      <c r="ENT36" s="47"/>
      <c r="ENX36" s="47"/>
      <c r="EOB36" s="47"/>
      <c r="EOF36" s="47"/>
      <c r="EOJ36" s="47"/>
      <c r="EON36" s="47"/>
      <c r="EOR36" s="47"/>
      <c r="EOV36" s="47"/>
      <c r="EOZ36" s="47"/>
      <c r="EPD36" s="47"/>
      <c r="EPH36" s="47"/>
      <c r="EPL36" s="47"/>
      <c r="EPP36" s="47"/>
      <c r="EPT36" s="47"/>
      <c r="EPX36" s="47"/>
      <c r="EQB36" s="47"/>
      <c r="EQF36" s="47"/>
      <c r="EQJ36" s="47"/>
      <c r="EQN36" s="47"/>
      <c r="EQR36" s="47"/>
      <c r="EQV36" s="47"/>
      <c r="EQZ36" s="47"/>
      <c r="ERD36" s="47"/>
      <c r="ERH36" s="47"/>
      <c r="ERL36" s="47"/>
      <c r="ERP36" s="47"/>
      <c r="ERT36" s="47"/>
      <c r="ERX36" s="47"/>
      <c r="ESB36" s="47"/>
      <c r="ESF36" s="47"/>
      <c r="ESJ36" s="47"/>
      <c r="ESN36" s="47"/>
      <c r="ESR36" s="47"/>
      <c r="ESV36" s="47"/>
      <c r="ESZ36" s="47"/>
      <c r="ETD36" s="47"/>
      <c r="ETH36" s="47"/>
      <c r="ETL36" s="47"/>
      <c r="ETP36" s="47"/>
      <c r="ETT36" s="47"/>
      <c r="ETX36" s="47"/>
      <c r="EUB36" s="47"/>
      <c r="EUF36" s="47"/>
      <c r="EUJ36" s="47"/>
      <c r="EUN36" s="47"/>
      <c r="EUR36" s="47"/>
      <c r="EUV36" s="47"/>
      <c r="EUZ36" s="47"/>
      <c r="EVD36" s="47"/>
      <c r="EVH36" s="47"/>
      <c r="EVL36" s="47"/>
      <c r="EVP36" s="47"/>
      <c r="EVT36" s="47"/>
      <c r="EVX36" s="47"/>
      <c r="EWB36" s="47"/>
      <c r="EWF36" s="47"/>
      <c r="EWJ36" s="47"/>
      <c r="EWN36" s="47"/>
      <c r="EWR36" s="47"/>
      <c r="EWV36" s="47"/>
      <c r="EWZ36" s="47"/>
      <c r="EXD36" s="47"/>
      <c r="EXH36" s="47"/>
      <c r="EXL36" s="47"/>
      <c r="EXP36" s="47"/>
      <c r="EXT36" s="47"/>
      <c r="EXX36" s="47"/>
      <c r="EYB36" s="47"/>
      <c r="EYF36" s="47"/>
      <c r="EYJ36" s="47"/>
      <c r="EYN36" s="47"/>
      <c r="EYR36" s="47"/>
      <c r="EYV36" s="47"/>
      <c r="EYZ36" s="47"/>
      <c r="EZD36" s="47"/>
      <c r="EZH36" s="47"/>
      <c r="EZL36" s="47"/>
      <c r="EZP36" s="47"/>
      <c r="EZT36" s="47"/>
      <c r="EZX36" s="47"/>
      <c r="FAB36" s="47"/>
      <c r="FAF36" s="47"/>
      <c r="FAJ36" s="47"/>
      <c r="FAN36" s="47"/>
      <c r="FAR36" s="47"/>
      <c r="FAV36" s="47"/>
      <c r="FAZ36" s="47"/>
      <c r="FBD36" s="47"/>
      <c r="FBH36" s="47"/>
      <c r="FBL36" s="47"/>
      <c r="FBP36" s="47"/>
      <c r="FBT36" s="47"/>
      <c r="FBX36" s="47"/>
      <c r="FCB36" s="47"/>
      <c r="FCF36" s="47"/>
      <c r="FCJ36" s="47"/>
      <c r="FCN36" s="47"/>
      <c r="FCR36" s="47"/>
      <c r="FCV36" s="47"/>
      <c r="FCZ36" s="47"/>
      <c r="FDD36" s="47"/>
      <c r="FDH36" s="47"/>
      <c r="FDL36" s="47"/>
      <c r="FDP36" s="47"/>
      <c r="FDT36" s="47"/>
      <c r="FDX36" s="47"/>
      <c r="FEB36" s="47"/>
      <c r="FEF36" s="47"/>
      <c r="FEJ36" s="47"/>
      <c r="FEN36" s="47"/>
      <c r="FER36" s="47"/>
      <c r="FEV36" s="47"/>
      <c r="FEZ36" s="47"/>
      <c r="FFD36" s="47"/>
      <c r="FFH36" s="47"/>
      <c r="FFL36" s="47"/>
      <c r="FFP36" s="47"/>
      <c r="FFT36" s="47"/>
      <c r="FFX36" s="47"/>
      <c r="FGB36" s="47"/>
      <c r="FGF36" s="47"/>
      <c r="FGJ36" s="47"/>
      <c r="FGN36" s="47"/>
      <c r="FGR36" s="47"/>
      <c r="FGV36" s="47"/>
      <c r="FGZ36" s="47"/>
      <c r="FHD36" s="47"/>
      <c r="FHH36" s="47"/>
      <c r="FHL36" s="47"/>
      <c r="FHP36" s="47"/>
      <c r="FHT36" s="47"/>
      <c r="FHX36" s="47"/>
      <c r="FIB36" s="47"/>
      <c r="FIF36" s="47"/>
      <c r="FIJ36" s="47"/>
      <c r="FIN36" s="47"/>
      <c r="FIR36" s="47"/>
      <c r="FIV36" s="47"/>
      <c r="FIZ36" s="47"/>
      <c r="FJD36" s="47"/>
      <c r="FJH36" s="47"/>
      <c r="FJL36" s="47"/>
      <c r="FJP36" s="47"/>
      <c r="FJT36" s="47"/>
      <c r="FJX36" s="47"/>
      <c r="FKB36" s="47"/>
      <c r="FKF36" s="47"/>
      <c r="FKJ36" s="47"/>
      <c r="FKN36" s="47"/>
      <c r="FKR36" s="47"/>
      <c r="FKV36" s="47"/>
      <c r="FKZ36" s="47"/>
      <c r="FLD36" s="47"/>
      <c r="FLH36" s="47"/>
      <c r="FLL36" s="47"/>
      <c r="FLP36" s="47"/>
      <c r="FLT36" s="47"/>
      <c r="FLX36" s="47"/>
      <c r="FMB36" s="47"/>
      <c r="FMF36" s="47"/>
      <c r="FMJ36" s="47"/>
      <c r="FMN36" s="47"/>
      <c r="FMR36" s="47"/>
      <c r="FMV36" s="47"/>
      <c r="FMZ36" s="47"/>
      <c r="FND36" s="47"/>
      <c r="FNH36" s="47"/>
      <c r="FNL36" s="47"/>
      <c r="FNP36" s="47"/>
      <c r="FNT36" s="47"/>
      <c r="FNX36" s="47"/>
      <c r="FOB36" s="47"/>
      <c r="FOF36" s="47"/>
      <c r="FOJ36" s="47"/>
      <c r="FON36" s="47"/>
      <c r="FOR36" s="47"/>
      <c r="FOV36" s="47"/>
      <c r="FOZ36" s="47"/>
      <c r="FPD36" s="47"/>
      <c r="FPH36" s="47"/>
      <c r="FPL36" s="47"/>
      <c r="FPP36" s="47"/>
      <c r="FPT36" s="47"/>
      <c r="FPX36" s="47"/>
      <c r="FQB36" s="47"/>
      <c r="FQF36" s="47"/>
      <c r="FQJ36" s="47"/>
      <c r="FQN36" s="47"/>
      <c r="FQR36" s="47"/>
      <c r="FQV36" s="47"/>
      <c r="FQZ36" s="47"/>
      <c r="FRD36" s="47"/>
      <c r="FRH36" s="47"/>
      <c r="FRL36" s="47"/>
      <c r="FRP36" s="47"/>
      <c r="FRT36" s="47"/>
      <c r="FRX36" s="47"/>
      <c r="FSB36" s="47"/>
      <c r="FSF36" s="47"/>
      <c r="FSJ36" s="47"/>
      <c r="FSN36" s="47"/>
      <c r="FSR36" s="47"/>
      <c r="FSV36" s="47"/>
      <c r="FSZ36" s="47"/>
      <c r="FTD36" s="47"/>
      <c r="FTH36" s="47"/>
      <c r="FTL36" s="47"/>
      <c r="FTP36" s="47"/>
      <c r="FTT36" s="47"/>
      <c r="FTX36" s="47"/>
      <c r="FUB36" s="47"/>
      <c r="FUF36" s="47"/>
      <c r="FUJ36" s="47"/>
      <c r="FUN36" s="47"/>
      <c r="FUR36" s="47"/>
      <c r="FUV36" s="47"/>
      <c r="FUZ36" s="47"/>
      <c r="FVD36" s="47"/>
      <c r="FVH36" s="47"/>
      <c r="FVL36" s="47"/>
      <c r="FVP36" s="47"/>
      <c r="FVT36" s="47"/>
      <c r="FVX36" s="47"/>
      <c r="FWB36" s="47"/>
      <c r="FWF36" s="47"/>
      <c r="FWJ36" s="47"/>
      <c r="FWN36" s="47"/>
      <c r="FWR36" s="47"/>
      <c r="FWV36" s="47"/>
      <c r="FWZ36" s="47"/>
      <c r="FXD36" s="47"/>
      <c r="FXH36" s="47"/>
      <c r="FXL36" s="47"/>
      <c r="FXP36" s="47"/>
      <c r="FXT36" s="47"/>
      <c r="FXX36" s="47"/>
      <c r="FYB36" s="47"/>
      <c r="FYF36" s="47"/>
      <c r="FYJ36" s="47"/>
      <c r="FYN36" s="47"/>
      <c r="FYR36" s="47"/>
      <c r="FYV36" s="47"/>
      <c r="FYZ36" s="47"/>
      <c r="FZD36" s="47"/>
      <c r="FZH36" s="47"/>
      <c r="FZL36" s="47"/>
      <c r="FZP36" s="47"/>
      <c r="FZT36" s="47"/>
      <c r="FZX36" s="47"/>
      <c r="GAB36" s="47"/>
      <c r="GAF36" s="47"/>
      <c r="GAJ36" s="47"/>
      <c r="GAN36" s="47"/>
      <c r="GAR36" s="47"/>
      <c r="GAV36" s="47"/>
      <c r="GAZ36" s="47"/>
      <c r="GBD36" s="47"/>
      <c r="GBH36" s="47"/>
      <c r="GBL36" s="47"/>
      <c r="GBP36" s="47"/>
      <c r="GBT36" s="47"/>
      <c r="GBX36" s="47"/>
      <c r="GCB36" s="47"/>
      <c r="GCF36" s="47"/>
      <c r="GCJ36" s="47"/>
      <c r="GCN36" s="47"/>
      <c r="GCR36" s="47"/>
      <c r="GCV36" s="47"/>
      <c r="GCZ36" s="47"/>
      <c r="GDD36" s="47"/>
      <c r="GDH36" s="47"/>
      <c r="GDL36" s="47"/>
      <c r="GDP36" s="47"/>
      <c r="GDT36" s="47"/>
      <c r="GDX36" s="47"/>
      <c r="GEB36" s="47"/>
      <c r="GEF36" s="47"/>
      <c r="GEJ36" s="47"/>
      <c r="GEN36" s="47"/>
      <c r="GER36" s="47"/>
      <c r="GEV36" s="47"/>
      <c r="GEZ36" s="47"/>
      <c r="GFD36" s="47"/>
      <c r="GFH36" s="47"/>
      <c r="GFL36" s="47"/>
      <c r="GFP36" s="47"/>
      <c r="GFT36" s="47"/>
      <c r="GFX36" s="47"/>
      <c r="GGB36" s="47"/>
      <c r="GGF36" s="47"/>
      <c r="GGJ36" s="47"/>
      <c r="GGN36" s="47"/>
      <c r="GGR36" s="47"/>
      <c r="GGV36" s="47"/>
      <c r="GGZ36" s="47"/>
      <c r="GHD36" s="47"/>
      <c r="GHH36" s="47"/>
      <c r="GHL36" s="47"/>
      <c r="GHP36" s="47"/>
      <c r="GHT36" s="47"/>
      <c r="GHX36" s="47"/>
      <c r="GIB36" s="47"/>
      <c r="GIF36" s="47"/>
      <c r="GIJ36" s="47"/>
      <c r="GIN36" s="47"/>
      <c r="GIR36" s="47"/>
      <c r="GIV36" s="47"/>
      <c r="GIZ36" s="47"/>
      <c r="GJD36" s="47"/>
      <c r="GJH36" s="47"/>
      <c r="GJL36" s="47"/>
      <c r="GJP36" s="47"/>
      <c r="GJT36" s="47"/>
      <c r="GJX36" s="47"/>
      <c r="GKB36" s="47"/>
      <c r="GKF36" s="47"/>
      <c r="GKJ36" s="47"/>
      <c r="GKN36" s="47"/>
      <c r="GKR36" s="47"/>
      <c r="GKV36" s="47"/>
      <c r="GKZ36" s="47"/>
      <c r="GLD36" s="47"/>
      <c r="GLH36" s="47"/>
      <c r="GLL36" s="47"/>
      <c r="GLP36" s="47"/>
      <c r="GLT36" s="47"/>
      <c r="GLX36" s="47"/>
      <c r="GMB36" s="47"/>
      <c r="GMF36" s="47"/>
      <c r="GMJ36" s="47"/>
      <c r="GMN36" s="47"/>
      <c r="GMR36" s="47"/>
      <c r="GMV36" s="47"/>
      <c r="GMZ36" s="47"/>
      <c r="GND36" s="47"/>
      <c r="GNH36" s="47"/>
      <c r="GNL36" s="47"/>
      <c r="GNP36" s="47"/>
      <c r="GNT36" s="47"/>
      <c r="GNX36" s="47"/>
      <c r="GOB36" s="47"/>
      <c r="GOF36" s="47"/>
      <c r="GOJ36" s="47"/>
      <c r="GON36" s="47"/>
      <c r="GOR36" s="47"/>
      <c r="GOV36" s="47"/>
      <c r="GOZ36" s="47"/>
      <c r="GPD36" s="47"/>
      <c r="GPH36" s="47"/>
      <c r="GPL36" s="47"/>
      <c r="GPP36" s="47"/>
      <c r="GPT36" s="47"/>
      <c r="GPX36" s="47"/>
      <c r="GQB36" s="47"/>
      <c r="GQF36" s="47"/>
      <c r="GQJ36" s="47"/>
      <c r="GQN36" s="47"/>
      <c r="GQR36" s="47"/>
      <c r="GQV36" s="47"/>
      <c r="GQZ36" s="47"/>
      <c r="GRD36" s="47"/>
      <c r="GRH36" s="47"/>
      <c r="GRL36" s="47"/>
      <c r="GRP36" s="47"/>
      <c r="GRT36" s="47"/>
      <c r="GRX36" s="47"/>
      <c r="GSB36" s="47"/>
      <c r="GSF36" s="47"/>
      <c r="GSJ36" s="47"/>
      <c r="GSN36" s="47"/>
      <c r="GSR36" s="47"/>
      <c r="GSV36" s="47"/>
      <c r="GSZ36" s="47"/>
      <c r="GTD36" s="47"/>
      <c r="GTH36" s="47"/>
      <c r="GTL36" s="47"/>
      <c r="GTP36" s="47"/>
      <c r="GTT36" s="47"/>
      <c r="GTX36" s="47"/>
      <c r="GUB36" s="47"/>
      <c r="GUF36" s="47"/>
      <c r="GUJ36" s="47"/>
      <c r="GUN36" s="47"/>
      <c r="GUR36" s="47"/>
      <c r="GUV36" s="47"/>
      <c r="GUZ36" s="47"/>
      <c r="GVD36" s="47"/>
      <c r="GVH36" s="47"/>
      <c r="GVL36" s="47"/>
      <c r="GVP36" s="47"/>
      <c r="GVT36" s="47"/>
      <c r="GVX36" s="47"/>
      <c r="GWB36" s="47"/>
      <c r="GWF36" s="47"/>
      <c r="GWJ36" s="47"/>
      <c r="GWN36" s="47"/>
      <c r="GWR36" s="47"/>
      <c r="GWV36" s="47"/>
      <c r="GWZ36" s="47"/>
      <c r="GXD36" s="47"/>
      <c r="GXH36" s="47"/>
      <c r="GXL36" s="47"/>
      <c r="GXP36" s="47"/>
      <c r="GXT36" s="47"/>
      <c r="GXX36" s="47"/>
      <c r="GYB36" s="47"/>
      <c r="GYF36" s="47"/>
      <c r="GYJ36" s="47"/>
      <c r="GYN36" s="47"/>
      <c r="GYR36" s="47"/>
      <c r="GYV36" s="47"/>
      <c r="GYZ36" s="47"/>
      <c r="GZD36" s="47"/>
      <c r="GZH36" s="47"/>
      <c r="GZL36" s="47"/>
      <c r="GZP36" s="47"/>
      <c r="GZT36" s="47"/>
      <c r="GZX36" s="47"/>
      <c r="HAB36" s="47"/>
      <c r="HAF36" s="47"/>
      <c r="HAJ36" s="47"/>
      <c r="HAN36" s="47"/>
      <c r="HAR36" s="47"/>
      <c r="HAV36" s="47"/>
      <c r="HAZ36" s="47"/>
      <c r="HBD36" s="47"/>
      <c r="HBH36" s="47"/>
      <c r="HBL36" s="47"/>
      <c r="HBP36" s="47"/>
      <c r="HBT36" s="47"/>
      <c r="HBX36" s="47"/>
      <c r="HCB36" s="47"/>
      <c r="HCF36" s="47"/>
      <c r="HCJ36" s="47"/>
      <c r="HCN36" s="47"/>
      <c r="HCR36" s="47"/>
      <c r="HCV36" s="47"/>
      <c r="HCZ36" s="47"/>
      <c r="HDD36" s="47"/>
      <c r="HDH36" s="47"/>
      <c r="HDL36" s="47"/>
      <c r="HDP36" s="47"/>
      <c r="HDT36" s="47"/>
      <c r="HDX36" s="47"/>
      <c r="HEB36" s="47"/>
      <c r="HEF36" s="47"/>
      <c r="HEJ36" s="47"/>
      <c r="HEN36" s="47"/>
      <c r="HER36" s="47"/>
      <c r="HEV36" s="47"/>
      <c r="HEZ36" s="47"/>
      <c r="HFD36" s="47"/>
      <c r="HFH36" s="47"/>
      <c r="HFL36" s="47"/>
      <c r="HFP36" s="47"/>
      <c r="HFT36" s="47"/>
      <c r="HFX36" s="47"/>
      <c r="HGB36" s="47"/>
      <c r="HGF36" s="47"/>
      <c r="HGJ36" s="47"/>
      <c r="HGN36" s="47"/>
      <c r="HGR36" s="47"/>
      <c r="HGV36" s="47"/>
      <c r="HGZ36" s="47"/>
      <c r="HHD36" s="47"/>
      <c r="HHH36" s="47"/>
      <c r="HHL36" s="47"/>
      <c r="HHP36" s="47"/>
      <c r="HHT36" s="47"/>
      <c r="HHX36" s="47"/>
      <c r="HIB36" s="47"/>
      <c r="HIF36" s="47"/>
      <c r="HIJ36" s="47"/>
      <c r="HIN36" s="47"/>
      <c r="HIR36" s="47"/>
      <c r="HIV36" s="47"/>
      <c r="HIZ36" s="47"/>
      <c r="HJD36" s="47"/>
      <c r="HJH36" s="47"/>
      <c r="HJL36" s="47"/>
      <c r="HJP36" s="47"/>
      <c r="HJT36" s="47"/>
      <c r="HJX36" s="47"/>
      <c r="HKB36" s="47"/>
      <c r="HKF36" s="47"/>
      <c r="HKJ36" s="47"/>
      <c r="HKN36" s="47"/>
      <c r="HKR36" s="47"/>
      <c r="HKV36" s="47"/>
      <c r="HKZ36" s="47"/>
      <c r="HLD36" s="47"/>
      <c r="HLH36" s="47"/>
      <c r="HLL36" s="47"/>
      <c r="HLP36" s="47"/>
      <c r="HLT36" s="47"/>
      <c r="HLX36" s="47"/>
      <c r="HMB36" s="47"/>
      <c r="HMF36" s="47"/>
      <c r="HMJ36" s="47"/>
      <c r="HMN36" s="47"/>
      <c r="HMR36" s="47"/>
      <c r="HMV36" s="47"/>
      <c r="HMZ36" s="47"/>
      <c r="HND36" s="47"/>
      <c r="HNH36" s="47"/>
      <c r="HNL36" s="47"/>
      <c r="HNP36" s="47"/>
      <c r="HNT36" s="47"/>
      <c r="HNX36" s="47"/>
      <c r="HOB36" s="47"/>
      <c r="HOF36" s="47"/>
      <c r="HOJ36" s="47"/>
      <c r="HON36" s="47"/>
      <c r="HOR36" s="47"/>
      <c r="HOV36" s="47"/>
      <c r="HOZ36" s="47"/>
      <c r="HPD36" s="47"/>
      <c r="HPH36" s="47"/>
      <c r="HPL36" s="47"/>
      <c r="HPP36" s="47"/>
      <c r="HPT36" s="47"/>
      <c r="HPX36" s="47"/>
      <c r="HQB36" s="47"/>
      <c r="HQF36" s="47"/>
      <c r="HQJ36" s="47"/>
      <c r="HQN36" s="47"/>
      <c r="HQR36" s="47"/>
      <c r="HQV36" s="47"/>
      <c r="HQZ36" s="47"/>
      <c r="HRD36" s="47"/>
      <c r="HRH36" s="47"/>
      <c r="HRL36" s="47"/>
      <c r="HRP36" s="47"/>
      <c r="HRT36" s="47"/>
      <c r="HRX36" s="47"/>
      <c r="HSB36" s="47"/>
      <c r="HSF36" s="47"/>
      <c r="HSJ36" s="47"/>
      <c r="HSN36" s="47"/>
      <c r="HSR36" s="47"/>
      <c r="HSV36" s="47"/>
      <c r="HSZ36" s="47"/>
      <c r="HTD36" s="47"/>
      <c r="HTH36" s="47"/>
      <c r="HTL36" s="47"/>
      <c r="HTP36" s="47"/>
      <c r="HTT36" s="47"/>
      <c r="HTX36" s="47"/>
      <c r="HUB36" s="47"/>
      <c r="HUF36" s="47"/>
      <c r="HUJ36" s="47"/>
      <c r="HUN36" s="47"/>
      <c r="HUR36" s="47"/>
      <c r="HUV36" s="47"/>
      <c r="HUZ36" s="47"/>
      <c r="HVD36" s="47"/>
      <c r="HVH36" s="47"/>
      <c r="HVL36" s="47"/>
      <c r="HVP36" s="47"/>
      <c r="HVT36" s="47"/>
      <c r="HVX36" s="47"/>
      <c r="HWB36" s="47"/>
      <c r="HWF36" s="47"/>
      <c r="HWJ36" s="47"/>
      <c r="HWN36" s="47"/>
      <c r="HWR36" s="47"/>
      <c r="HWV36" s="47"/>
      <c r="HWZ36" s="47"/>
      <c r="HXD36" s="47"/>
      <c r="HXH36" s="47"/>
      <c r="HXL36" s="47"/>
      <c r="HXP36" s="47"/>
      <c r="HXT36" s="47"/>
      <c r="HXX36" s="47"/>
      <c r="HYB36" s="47"/>
      <c r="HYF36" s="47"/>
      <c r="HYJ36" s="47"/>
      <c r="HYN36" s="47"/>
      <c r="HYR36" s="47"/>
      <c r="HYV36" s="47"/>
      <c r="HYZ36" s="47"/>
      <c r="HZD36" s="47"/>
      <c r="HZH36" s="47"/>
      <c r="HZL36" s="47"/>
      <c r="HZP36" s="47"/>
      <c r="HZT36" s="47"/>
      <c r="HZX36" s="47"/>
      <c r="IAB36" s="47"/>
      <c r="IAF36" s="47"/>
      <c r="IAJ36" s="47"/>
      <c r="IAN36" s="47"/>
      <c r="IAR36" s="47"/>
      <c r="IAV36" s="47"/>
      <c r="IAZ36" s="47"/>
      <c r="IBD36" s="47"/>
      <c r="IBH36" s="47"/>
      <c r="IBL36" s="47"/>
      <c r="IBP36" s="47"/>
      <c r="IBT36" s="47"/>
      <c r="IBX36" s="47"/>
      <c r="ICB36" s="47"/>
      <c r="ICF36" s="47"/>
      <c r="ICJ36" s="47"/>
      <c r="ICN36" s="47"/>
      <c r="ICR36" s="47"/>
      <c r="ICV36" s="47"/>
      <c r="ICZ36" s="47"/>
      <c r="IDD36" s="47"/>
      <c r="IDH36" s="47"/>
      <c r="IDL36" s="47"/>
      <c r="IDP36" s="47"/>
      <c r="IDT36" s="47"/>
      <c r="IDX36" s="47"/>
      <c r="IEB36" s="47"/>
      <c r="IEF36" s="47"/>
      <c r="IEJ36" s="47"/>
      <c r="IEN36" s="47"/>
      <c r="IER36" s="47"/>
      <c r="IEV36" s="47"/>
      <c r="IEZ36" s="47"/>
      <c r="IFD36" s="47"/>
      <c r="IFH36" s="47"/>
      <c r="IFL36" s="47"/>
      <c r="IFP36" s="47"/>
      <c r="IFT36" s="47"/>
      <c r="IFX36" s="47"/>
      <c r="IGB36" s="47"/>
      <c r="IGF36" s="47"/>
      <c r="IGJ36" s="47"/>
      <c r="IGN36" s="47"/>
      <c r="IGR36" s="47"/>
      <c r="IGV36" s="47"/>
      <c r="IGZ36" s="47"/>
      <c r="IHD36" s="47"/>
      <c r="IHH36" s="47"/>
      <c r="IHL36" s="47"/>
      <c r="IHP36" s="47"/>
      <c r="IHT36" s="47"/>
      <c r="IHX36" s="47"/>
      <c r="IIB36" s="47"/>
      <c r="IIF36" s="47"/>
      <c r="IIJ36" s="47"/>
      <c r="IIN36" s="47"/>
      <c r="IIR36" s="47"/>
      <c r="IIV36" s="47"/>
      <c r="IIZ36" s="47"/>
      <c r="IJD36" s="47"/>
      <c r="IJH36" s="47"/>
      <c r="IJL36" s="47"/>
      <c r="IJP36" s="47"/>
      <c r="IJT36" s="47"/>
      <c r="IJX36" s="47"/>
      <c r="IKB36" s="47"/>
      <c r="IKF36" s="47"/>
      <c r="IKJ36" s="47"/>
      <c r="IKN36" s="47"/>
      <c r="IKR36" s="47"/>
      <c r="IKV36" s="47"/>
      <c r="IKZ36" s="47"/>
      <c r="ILD36" s="47"/>
      <c r="ILH36" s="47"/>
      <c r="ILL36" s="47"/>
      <c r="ILP36" s="47"/>
      <c r="ILT36" s="47"/>
      <c r="ILX36" s="47"/>
      <c r="IMB36" s="47"/>
      <c r="IMF36" s="47"/>
      <c r="IMJ36" s="47"/>
      <c r="IMN36" s="47"/>
      <c r="IMR36" s="47"/>
      <c r="IMV36" s="47"/>
      <c r="IMZ36" s="47"/>
      <c r="IND36" s="47"/>
      <c r="INH36" s="47"/>
      <c r="INL36" s="47"/>
      <c r="INP36" s="47"/>
      <c r="INT36" s="47"/>
      <c r="INX36" s="47"/>
      <c r="IOB36" s="47"/>
      <c r="IOF36" s="47"/>
      <c r="IOJ36" s="47"/>
      <c r="ION36" s="47"/>
      <c r="IOR36" s="47"/>
      <c r="IOV36" s="47"/>
      <c r="IOZ36" s="47"/>
      <c r="IPD36" s="47"/>
      <c r="IPH36" s="47"/>
      <c r="IPL36" s="47"/>
      <c r="IPP36" s="47"/>
      <c r="IPT36" s="47"/>
      <c r="IPX36" s="47"/>
      <c r="IQB36" s="47"/>
      <c r="IQF36" s="47"/>
      <c r="IQJ36" s="47"/>
      <c r="IQN36" s="47"/>
      <c r="IQR36" s="47"/>
      <c r="IQV36" s="47"/>
      <c r="IQZ36" s="47"/>
      <c r="IRD36" s="47"/>
      <c r="IRH36" s="47"/>
      <c r="IRL36" s="47"/>
      <c r="IRP36" s="47"/>
      <c r="IRT36" s="47"/>
      <c r="IRX36" s="47"/>
      <c r="ISB36" s="47"/>
      <c r="ISF36" s="47"/>
      <c r="ISJ36" s="47"/>
      <c r="ISN36" s="47"/>
      <c r="ISR36" s="47"/>
      <c r="ISV36" s="47"/>
      <c r="ISZ36" s="47"/>
      <c r="ITD36" s="47"/>
      <c r="ITH36" s="47"/>
      <c r="ITL36" s="47"/>
      <c r="ITP36" s="47"/>
      <c r="ITT36" s="47"/>
      <c r="ITX36" s="47"/>
      <c r="IUB36" s="47"/>
      <c r="IUF36" s="47"/>
      <c r="IUJ36" s="47"/>
      <c r="IUN36" s="47"/>
      <c r="IUR36" s="47"/>
      <c r="IUV36" s="47"/>
      <c r="IUZ36" s="47"/>
      <c r="IVD36" s="47"/>
      <c r="IVH36" s="47"/>
      <c r="IVL36" s="47"/>
      <c r="IVP36" s="47"/>
      <c r="IVT36" s="47"/>
      <c r="IVX36" s="47"/>
      <c r="IWB36" s="47"/>
      <c r="IWF36" s="47"/>
      <c r="IWJ36" s="47"/>
      <c r="IWN36" s="47"/>
      <c r="IWR36" s="47"/>
      <c r="IWV36" s="47"/>
      <c r="IWZ36" s="47"/>
      <c r="IXD36" s="47"/>
      <c r="IXH36" s="47"/>
      <c r="IXL36" s="47"/>
      <c r="IXP36" s="47"/>
      <c r="IXT36" s="47"/>
      <c r="IXX36" s="47"/>
      <c r="IYB36" s="47"/>
      <c r="IYF36" s="47"/>
      <c r="IYJ36" s="47"/>
      <c r="IYN36" s="47"/>
      <c r="IYR36" s="47"/>
      <c r="IYV36" s="47"/>
      <c r="IYZ36" s="47"/>
      <c r="IZD36" s="47"/>
      <c r="IZH36" s="47"/>
      <c r="IZL36" s="47"/>
      <c r="IZP36" s="47"/>
      <c r="IZT36" s="47"/>
      <c r="IZX36" s="47"/>
      <c r="JAB36" s="47"/>
      <c r="JAF36" s="47"/>
      <c r="JAJ36" s="47"/>
      <c r="JAN36" s="47"/>
      <c r="JAR36" s="47"/>
      <c r="JAV36" s="47"/>
      <c r="JAZ36" s="47"/>
      <c r="JBD36" s="47"/>
      <c r="JBH36" s="47"/>
      <c r="JBL36" s="47"/>
      <c r="JBP36" s="47"/>
      <c r="JBT36" s="47"/>
      <c r="JBX36" s="47"/>
      <c r="JCB36" s="47"/>
      <c r="JCF36" s="47"/>
      <c r="JCJ36" s="47"/>
      <c r="JCN36" s="47"/>
      <c r="JCR36" s="47"/>
      <c r="JCV36" s="47"/>
      <c r="JCZ36" s="47"/>
      <c r="JDD36" s="47"/>
      <c r="JDH36" s="47"/>
      <c r="JDL36" s="47"/>
      <c r="JDP36" s="47"/>
      <c r="JDT36" s="47"/>
      <c r="JDX36" s="47"/>
      <c r="JEB36" s="47"/>
      <c r="JEF36" s="47"/>
      <c r="JEJ36" s="47"/>
      <c r="JEN36" s="47"/>
      <c r="JER36" s="47"/>
      <c r="JEV36" s="47"/>
      <c r="JEZ36" s="47"/>
      <c r="JFD36" s="47"/>
      <c r="JFH36" s="47"/>
      <c r="JFL36" s="47"/>
      <c r="JFP36" s="47"/>
      <c r="JFT36" s="47"/>
      <c r="JFX36" s="47"/>
      <c r="JGB36" s="47"/>
      <c r="JGF36" s="47"/>
      <c r="JGJ36" s="47"/>
      <c r="JGN36" s="47"/>
      <c r="JGR36" s="47"/>
      <c r="JGV36" s="47"/>
      <c r="JGZ36" s="47"/>
      <c r="JHD36" s="47"/>
      <c r="JHH36" s="47"/>
      <c r="JHL36" s="47"/>
      <c r="JHP36" s="47"/>
      <c r="JHT36" s="47"/>
      <c r="JHX36" s="47"/>
      <c r="JIB36" s="47"/>
      <c r="JIF36" s="47"/>
      <c r="JIJ36" s="47"/>
      <c r="JIN36" s="47"/>
      <c r="JIR36" s="47"/>
      <c r="JIV36" s="47"/>
      <c r="JIZ36" s="47"/>
      <c r="JJD36" s="47"/>
      <c r="JJH36" s="47"/>
      <c r="JJL36" s="47"/>
      <c r="JJP36" s="47"/>
      <c r="JJT36" s="47"/>
      <c r="JJX36" s="47"/>
      <c r="JKB36" s="47"/>
      <c r="JKF36" s="47"/>
      <c r="JKJ36" s="47"/>
      <c r="JKN36" s="47"/>
      <c r="JKR36" s="47"/>
      <c r="JKV36" s="47"/>
      <c r="JKZ36" s="47"/>
      <c r="JLD36" s="47"/>
      <c r="JLH36" s="47"/>
      <c r="JLL36" s="47"/>
      <c r="JLP36" s="47"/>
      <c r="JLT36" s="47"/>
      <c r="JLX36" s="47"/>
      <c r="JMB36" s="47"/>
      <c r="JMF36" s="47"/>
      <c r="JMJ36" s="47"/>
      <c r="JMN36" s="47"/>
      <c r="JMR36" s="47"/>
      <c r="JMV36" s="47"/>
      <c r="JMZ36" s="47"/>
      <c r="JND36" s="47"/>
      <c r="JNH36" s="47"/>
      <c r="JNL36" s="47"/>
      <c r="JNP36" s="47"/>
      <c r="JNT36" s="47"/>
      <c r="JNX36" s="47"/>
      <c r="JOB36" s="47"/>
      <c r="JOF36" s="47"/>
      <c r="JOJ36" s="47"/>
      <c r="JON36" s="47"/>
      <c r="JOR36" s="47"/>
      <c r="JOV36" s="47"/>
      <c r="JOZ36" s="47"/>
      <c r="JPD36" s="47"/>
      <c r="JPH36" s="47"/>
      <c r="JPL36" s="47"/>
      <c r="JPP36" s="47"/>
      <c r="JPT36" s="47"/>
      <c r="JPX36" s="47"/>
      <c r="JQB36" s="47"/>
      <c r="JQF36" s="47"/>
      <c r="JQJ36" s="47"/>
      <c r="JQN36" s="47"/>
      <c r="JQR36" s="47"/>
      <c r="JQV36" s="47"/>
      <c r="JQZ36" s="47"/>
      <c r="JRD36" s="47"/>
      <c r="JRH36" s="47"/>
      <c r="JRL36" s="47"/>
      <c r="JRP36" s="47"/>
      <c r="JRT36" s="47"/>
      <c r="JRX36" s="47"/>
      <c r="JSB36" s="47"/>
      <c r="JSF36" s="47"/>
      <c r="JSJ36" s="47"/>
      <c r="JSN36" s="47"/>
      <c r="JSR36" s="47"/>
      <c r="JSV36" s="47"/>
      <c r="JSZ36" s="47"/>
      <c r="JTD36" s="47"/>
      <c r="JTH36" s="47"/>
      <c r="JTL36" s="47"/>
      <c r="JTP36" s="47"/>
      <c r="JTT36" s="47"/>
      <c r="JTX36" s="47"/>
      <c r="JUB36" s="47"/>
      <c r="JUF36" s="47"/>
      <c r="JUJ36" s="47"/>
      <c r="JUN36" s="47"/>
      <c r="JUR36" s="47"/>
      <c r="JUV36" s="47"/>
      <c r="JUZ36" s="47"/>
      <c r="JVD36" s="47"/>
      <c r="JVH36" s="47"/>
      <c r="JVL36" s="47"/>
      <c r="JVP36" s="47"/>
      <c r="JVT36" s="47"/>
      <c r="JVX36" s="47"/>
      <c r="JWB36" s="47"/>
      <c r="JWF36" s="47"/>
      <c r="JWJ36" s="47"/>
      <c r="JWN36" s="47"/>
      <c r="JWR36" s="47"/>
      <c r="JWV36" s="47"/>
      <c r="JWZ36" s="47"/>
      <c r="JXD36" s="47"/>
      <c r="JXH36" s="47"/>
      <c r="JXL36" s="47"/>
      <c r="JXP36" s="47"/>
      <c r="JXT36" s="47"/>
      <c r="JXX36" s="47"/>
      <c r="JYB36" s="47"/>
      <c r="JYF36" s="47"/>
      <c r="JYJ36" s="47"/>
      <c r="JYN36" s="47"/>
      <c r="JYR36" s="47"/>
      <c r="JYV36" s="47"/>
      <c r="JYZ36" s="47"/>
      <c r="JZD36" s="47"/>
      <c r="JZH36" s="47"/>
      <c r="JZL36" s="47"/>
      <c r="JZP36" s="47"/>
      <c r="JZT36" s="47"/>
      <c r="JZX36" s="47"/>
      <c r="KAB36" s="47"/>
      <c r="KAF36" s="47"/>
      <c r="KAJ36" s="47"/>
      <c r="KAN36" s="47"/>
      <c r="KAR36" s="47"/>
      <c r="KAV36" s="47"/>
      <c r="KAZ36" s="47"/>
      <c r="KBD36" s="47"/>
      <c r="KBH36" s="47"/>
      <c r="KBL36" s="47"/>
      <c r="KBP36" s="47"/>
      <c r="KBT36" s="47"/>
      <c r="KBX36" s="47"/>
      <c r="KCB36" s="47"/>
      <c r="KCF36" s="47"/>
      <c r="KCJ36" s="47"/>
      <c r="KCN36" s="47"/>
      <c r="KCR36" s="47"/>
      <c r="KCV36" s="47"/>
      <c r="KCZ36" s="47"/>
      <c r="KDD36" s="47"/>
      <c r="KDH36" s="47"/>
      <c r="KDL36" s="47"/>
      <c r="KDP36" s="47"/>
      <c r="KDT36" s="47"/>
      <c r="KDX36" s="47"/>
      <c r="KEB36" s="47"/>
      <c r="KEF36" s="47"/>
      <c r="KEJ36" s="47"/>
      <c r="KEN36" s="47"/>
      <c r="KER36" s="47"/>
      <c r="KEV36" s="47"/>
      <c r="KEZ36" s="47"/>
      <c r="KFD36" s="47"/>
      <c r="KFH36" s="47"/>
      <c r="KFL36" s="47"/>
      <c r="KFP36" s="47"/>
      <c r="KFT36" s="47"/>
      <c r="KFX36" s="47"/>
      <c r="KGB36" s="47"/>
      <c r="KGF36" s="47"/>
      <c r="KGJ36" s="47"/>
      <c r="KGN36" s="47"/>
      <c r="KGR36" s="47"/>
      <c r="KGV36" s="47"/>
      <c r="KGZ36" s="47"/>
      <c r="KHD36" s="47"/>
      <c r="KHH36" s="47"/>
      <c r="KHL36" s="47"/>
      <c r="KHP36" s="47"/>
      <c r="KHT36" s="47"/>
      <c r="KHX36" s="47"/>
      <c r="KIB36" s="47"/>
      <c r="KIF36" s="47"/>
      <c r="KIJ36" s="47"/>
      <c r="KIN36" s="47"/>
      <c r="KIR36" s="47"/>
      <c r="KIV36" s="47"/>
      <c r="KIZ36" s="47"/>
      <c r="KJD36" s="47"/>
      <c r="KJH36" s="47"/>
      <c r="KJL36" s="47"/>
      <c r="KJP36" s="47"/>
      <c r="KJT36" s="47"/>
      <c r="KJX36" s="47"/>
      <c r="KKB36" s="47"/>
      <c r="KKF36" s="47"/>
      <c r="KKJ36" s="47"/>
      <c r="KKN36" s="47"/>
      <c r="KKR36" s="47"/>
      <c r="KKV36" s="47"/>
      <c r="KKZ36" s="47"/>
      <c r="KLD36" s="47"/>
      <c r="KLH36" s="47"/>
      <c r="KLL36" s="47"/>
      <c r="KLP36" s="47"/>
      <c r="KLT36" s="47"/>
      <c r="KLX36" s="47"/>
      <c r="KMB36" s="47"/>
      <c r="KMF36" s="47"/>
      <c r="KMJ36" s="47"/>
      <c r="KMN36" s="47"/>
      <c r="KMR36" s="47"/>
      <c r="KMV36" s="47"/>
      <c r="KMZ36" s="47"/>
      <c r="KND36" s="47"/>
      <c r="KNH36" s="47"/>
      <c r="KNL36" s="47"/>
      <c r="KNP36" s="47"/>
      <c r="KNT36" s="47"/>
      <c r="KNX36" s="47"/>
      <c r="KOB36" s="47"/>
      <c r="KOF36" s="47"/>
      <c r="KOJ36" s="47"/>
      <c r="KON36" s="47"/>
      <c r="KOR36" s="47"/>
      <c r="KOV36" s="47"/>
      <c r="KOZ36" s="47"/>
      <c r="KPD36" s="47"/>
      <c r="KPH36" s="47"/>
      <c r="KPL36" s="47"/>
      <c r="KPP36" s="47"/>
      <c r="KPT36" s="47"/>
      <c r="KPX36" s="47"/>
      <c r="KQB36" s="47"/>
      <c r="KQF36" s="47"/>
      <c r="KQJ36" s="47"/>
      <c r="KQN36" s="47"/>
      <c r="KQR36" s="47"/>
      <c r="KQV36" s="47"/>
      <c r="KQZ36" s="47"/>
      <c r="KRD36" s="47"/>
      <c r="KRH36" s="47"/>
      <c r="KRL36" s="47"/>
      <c r="KRP36" s="47"/>
      <c r="KRT36" s="47"/>
      <c r="KRX36" s="47"/>
      <c r="KSB36" s="47"/>
      <c r="KSF36" s="47"/>
      <c r="KSJ36" s="47"/>
      <c r="KSN36" s="47"/>
      <c r="KSR36" s="47"/>
      <c r="KSV36" s="47"/>
      <c r="KSZ36" s="47"/>
      <c r="KTD36" s="47"/>
      <c r="KTH36" s="47"/>
      <c r="KTL36" s="47"/>
      <c r="KTP36" s="47"/>
      <c r="KTT36" s="47"/>
      <c r="KTX36" s="47"/>
      <c r="KUB36" s="47"/>
      <c r="KUF36" s="47"/>
      <c r="KUJ36" s="47"/>
      <c r="KUN36" s="47"/>
      <c r="KUR36" s="47"/>
      <c r="KUV36" s="47"/>
      <c r="KUZ36" s="47"/>
      <c r="KVD36" s="47"/>
      <c r="KVH36" s="47"/>
      <c r="KVL36" s="47"/>
      <c r="KVP36" s="47"/>
      <c r="KVT36" s="47"/>
      <c r="KVX36" s="47"/>
      <c r="KWB36" s="47"/>
      <c r="KWF36" s="47"/>
      <c r="KWJ36" s="47"/>
      <c r="KWN36" s="47"/>
      <c r="KWR36" s="47"/>
      <c r="KWV36" s="47"/>
      <c r="KWZ36" s="47"/>
      <c r="KXD36" s="47"/>
      <c r="KXH36" s="47"/>
      <c r="KXL36" s="47"/>
      <c r="KXP36" s="47"/>
      <c r="KXT36" s="47"/>
      <c r="KXX36" s="47"/>
      <c r="KYB36" s="47"/>
      <c r="KYF36" s="47"/>
      <c r="KYJ36" s="47"/>
      <c r="KYN36" s="47"/>
      <c r="KYR36" s="47"/>
      <c r="KYV36" s="47"/>
      <c r="KYZ36" s="47"/>
      <c r="KZD36" s="47"/>
      <c r="KZH36" s="47"/>
      <c r="KZL36" s="47"/>
      <c r="KZP36" s="47"/>
      <c r="KZT36" s="47"/>
      <c r="KZX36" s="47"/>
      <c r="LAB36" s="47"/>
      <c r="LAF36" s="47"/>
      <c r="LAJ36" s="47"/>
      <c r="LAN36" s="47"/>
      <c r="LAR36" s="47"/>
      <c r="LAV36" s="47"/>
      <c r="LAZ36" s="47"/>
      <c r="LBD36" s="47"/>
      <c r="LBH36" s="47"/>
      <c r="LBL36" s="47"/>
      <c r="LBP36" s="47"/>
      <c r="LBT36" s="47"/>
      <c r="LBX36" s="47"/>
      <c r="LCB36" s="47"/>
      <c r="LCF36" s="47"/>
      <c r="LCJ36" s="47"/>
      <c r="LCN36" s="47"/>
      <c r="LCR36" s="47"/>
      <c r="LCV36" s="47"/>
      <c r="LCZ36" s="47"/>
      <c r="LDD36" s="47"/>
      <c r="LDH36" s="47"/>
      <c r="LDL36" s="47"/>
      <c r="LDP36" s="47"/>
      <c r="LDT36" s="47"/>
      <c r="LDX36" s="47"/>
      <c r="LEB36" s="47"/>
      <c r="LEF36" s="47"/>
      <c r="LEJ36" s="47"/>
      <c r="LEN36" s="47"/>
      <c r="LER36" s="47"/>
      <c r="LEV36" s="47"/>
      <c r="LEZ36" s="47"/>
      <c r="LFD36" s="47"/>
      <c r="LFH36" s="47"/>
      <c r="LFL36" s="47"/>
      <c r="LFP36" s="47"/>
      <c r="LFT36" s="47"/>
      <c r="LFX36" s="47"/>
      <c r="LGB36" s="47"/>
      <c r="LGF36" s="47"/>
      <c r="LGJ36" s="47"/>
      <c r="LGN36" s="47"/>
      <c r="LGR36" s="47"/>
      <c r="LGV36" s="47"/>
      <c r="LGZ36" s="47"/>
      <c r="LHD36" s="47"/>
      <c r="LHH36" s="47"/>
      <c r="LHL36" s="47"/>
      <c r="LHP36" s="47"/>
      <c r="LHT36" s="47"/>
      <c r="LHX36" s="47"/>
      <c r="LIB36" s="47"/>
      <c r="LIF36" s="47"/>
      <c r="LIJ36" s="47"/>
      <c r="LIN36" s="47"/>
      <c r="LIR36" s="47"/>
      <c r="LIV36" s="47"/>
      <c r="LIZ36" s="47"/>
      <c r="LJD36" s="47"/>
      <c r="LJH36" s="47"/>
      <c r="LJL36" s="47"/>
      <c r="LJP36" s="47"/>
      <c r="LJT36" s="47"/>
      <c r="LJX36" s="47"/>
      <c r="LKB36" s="47"/>
      <c r="LKF36" s="47"/>
      <c r="LKJ36" s="47"/>
      <c r="LKN36" s="47"/>
      <c r="LKR36" s="47"/>
      <c r="LKV36" s="47"/>
      <c r="LKZ36" s="47"/>
      <c r="LLD36" s="47"/>
      <c r="LLH36" s="47"/>
      <c r="LLL36" s="47"/>
      <c r="LLP36" s="47"/>
      <c r="LLT36" s="47"/>
      <c r="LLX36" s="47"/>
      <c r="LMB36" s="47"/>
      <c r="LMF36" s="47"/>
      <c r="LMJ36" s="47"/>
      <c r="LMN36" s="47"/>
      <c r="LMR36" s="47"/>
      <c r="LMV36" s="47"/>
      <c r="LMZ36" s="47"/>
      <c r="LND36" s="47"/>
      <c r="LNH36" s="47"/>
      <c r="LNL36" s="47"/>
      <c r="LNP36" s="47"/>
      <c r="LNT36" s="47"/>
      <c r="LNX36" s="47"/>
      <c r="LOB36" s="47"/>
      <c r="LOF36" s="47"/>
      <c r="LOJ36" s="47"/>
      <c r="LON36" s="47"/>
      <c r="LOR36" s="47"/>
      <c r="LOV36" s="47"/>
      <c r="LOZ36" s="47"/>
      <c r="LPD36" s="47"/>
      <c r="LPH36" s="47"/>
      <c r="LPL36" s="47"/>
      <c r="LPP36" s="47"/>
      <c r="LPT36" s="47"/>
      <c r="LPX36" s="47"/>
      <c r="LQB36" s="47"/>
      <c r="LQF36" s="47"/>
      <c r="LQJ36" s="47"/>
      <c r="LQN36" s="47"/>
      <c r="LQR36" s="47"/>
      <c r="LQV36" s="47"/>
      <c r="LQZ36" s="47"/>
      <c r="LRD36" s="47"/>
      <c r="LRH36" s="47"/>
      <c r="LRL36" s="47"/>
      <c r="LRP36" s="47"/>
      <c r="LRT36" s="47"/>
      <c r="LRX36" s="47"/>
      <c r="LSB36" s="47"/>
      <c r="LSF36" s="47"/>
      <c r="LSJ36" s="47"/>
      <c r="LSN36" s="47"/>
      <c r="LSR36" s="47"/>
      <c r="LSV36" s="47"/>
      <c r="LSZ36" s="47"/>
      <c r="LTD36" s="47"/>
      <c r="LTH36" s="47"/>
      <c r="LTL36" s="47"/>
      <c r="LTP36" s="47"/>
      <c r="LTT36" s="47"/>
      <c r="LTX36" s="47"/>
      <c r="LUB36" s="47"/>
      <c r="LUF36" s="47"/>
      <c r="LUJ36" s="47"/>
      <c r="LUN36" s="47"/>
      <c r="LUR36" s="47"/>
      <c r="LUV36" s="47"/>
      <c r="LUZ36" s="47"/>
      <c r="LVD36" s="47"/>
      <c r="LVH36" s="47"/>
      <c r="LVL36" s="47"/>
      <c r="LVP36" s="47"/>
      <c r="LVT36" s="47"/>
      <c r="LVX36" s="47"/>
      <c r="LWB36" s="47"/>
      <c r="LWF36" s="47"/>
      <c r="LWJ36" s="47"/>
      <c r="LWN36" s="47"/>
      <c r="LWR36" s="47"/>
      <c r="LWV36" s="47"/>
      <c r="LWZ36" s="47"/>
      <c r="LXD36" s="47"/>
      <c r="LXH36" s="47"/>
      <c r="LXL36" s="47"/>
      <c r="LXP36" s="47"/>
      <c r="LXT36" s="47"/>
      <c r="LXX36" s="47"/>
      <c r="LYB36" s="47"/>
      <c r="LYF36" s="47"/>
      <c r="LYJ36" s="47"/>
      <c r="LYN36" s="47"/>
      <c r="LYR36" s="47"/>
      <c r="LYV36" s="47"/>
      <c r="LYZ36" s="47"/>
      <c r="LZD36" s="47"/>
      <c r="LZH36" s="47"/>
      <c r="LZL36" s="47"/>
      <c r="LZP36" s="47"/>
      <c r="LZT36" s="47"/>
      <c r="LZX36" s="47"/>
      <c r="MAB36" s="47"/>
      <c r="MAF36" s="47"/>
      <c r="MAJ36" s="47"/>
      <c r="MAN36" s="47"/>
      <c r="MAR36" s="47"/>
      <c r="MAV36" s="47"/>
      <c r="MAZ36" s="47"/>
      <c r="MBD36" s="47"/>
      <c r="MBH36" s="47"/>
      <c r="MBL36" s="47"/>
      <c r="MBP36" s="47"/>
      <c r="MBT36" s="47"/>
      <c r="MBX36" s="47"/>
      <c r="MCB36" s="47"/>
      <c r="MCF36" s="47"/>
      <c r="MCJ36" s="47"/>
      <c r="MCN36" s="47"/>
      <c r="MCR36" s="47"/>
      <c r="MCV36" s="47"/>
      <c r="MCZ36" s="47"/>
      <c r="MDD36" s="47"/>
      <c r="MDH36" s="47"/>
      <c r="MDL36" s="47"/>
      <c r="MDP36" s="47"/>
      <c r="MDT36" s="47"/>
      <c r="MDX36" s="47"/>
      <c r="MEB36" s="47"/>
      <c r="MEF36" s="47"/>
      <c r="MEJ36" s="47"/>
      <c r="MEN36" s="47"/>
      <c r="MER36" s="47"/>
      <c r="MEV36" s="47"/>
      <c r="MEZ36" s="47"/>
      <c r="MFD36" s="47"/>
      <c r="MFH36" s="47"/>
      <c r="MFL36" s="47"/>
      <c r="MFP36" s="47"/>
      <c r="MFT36" s="47"/>
      <c r="MFX36" s="47"/>
      <c r="MGB36" s="47"/>
      <c r="MGF36" s="47"/>
      <c r="MGJ36" s="47"/>
      <c r="MGN36" s="47"/>
      <c r="MGR36" s="47"/>
      <c r="MGV36" s="47"/>
      <c r="MGZ36" s="47"/>
      <c r="MHD36" s="47"/>
      <c r="MHH36" s="47"/>
      <c r="MHL36" s="47"/>
      <c r="MHP36" s="47"/>
      <c r="MHT36" s="47"/>
      <c r="MHX36" s="47"/>
      <c r="MIB36" s="47"/>
      <c r="MIF36" s="47"/>
      <c r="MIJ36" s="47"/>
      <c r="MIN36" s="47"/>
      <c r="MIR36" s="47"/>
      <c r="MIV36" s="47"/>
      <c r="MIZ36" s="47"/>
      <c r="MJD36" s="47"/>
      <c r="MJH36" s="47"/>
      <c r="MJL36" s="47"/>
      <c r="MJP36" s="47"/>
      <c r="MJT36" s="47"/>
      <c r="MJX36" s="47"/>
      <c r="MKB36" s="47"/>
      <c r="MKF36" s="47"/>
      <c r="MKJ36" s="47"/>
      <c r="MKN36" s="47"/>
      <c r="MKR36" s="47"/>
      <c r="MKV36" s="47"/>
      <c r="MKZ36" s="47"/>
      <c r="MLD36" s="47"/>
      <c r="MLH36" s="47"/>
      <c r="MLL36" s="47"/>
      <c r="MLP36" s="47"/>
      <c r="MLT36" s="47"/>
      <c r="MLX36" s="47"/>
      <c r="MMB36" s="47"/>
      <c r="MMF36" s="47"/>
      <c r="MMJ36" s="47"/>
      <c r="MMN36" s="47"/>
      <c r="MMR36" s="47"/>
      <c r="MMV36" s="47"/>
      <c r="MMZ36" s="47"/>
      <c r="MND36" s="47"/>
      <c r="MNH36" s="47"/>
      <c r="MNL36" s="47"/>
      <c r="MNP36" s="47"/>
      <c r="MNT36" s="47"/>
      <c r="MNX36" s="47"/>
      <c r="MOB36" s="47"/>
      <c r="MOF36" s="47"/>
      <c r="MOJ36" s="47"/>
      <c r="MON36" s="47"/>
      <c r="MOR36" s="47"/>
      <c r="MOV36" s="47"/>
      <c r="MOZ36" s="47"/>
      <c r="MPD36" s="47"/>
      <c r="MPH36" s="47"/>
      <c r="MPL36" s="47"/>
      <c r="MPP36" s="47"/>
      <c r="MPT36" s="47"/>
      <c r="MPX36" s="47"/>
      <c r="MQB36" s="47"/>
      <c r="MQF36" s="47"/>
      <c r="MQJ36" s="47"/>
      <c r="MQN36" s="47"/>
      <c r="MQR36" s="47"/>
      <c r="MQV36" s="47"/>
      <c r="MQZ36" s="47"/>
      <c r="MRD36" s="47"/>
      <c r="MRH36" s="47"/>
      <c r="MRL36" s="47"/>
      <c r="MRP36" s="47"/>
      <c r="MRT36" s="47"/>
      <c r="MRX36" s="47"/>
      <c r="MSB36" s="47"/>
      <c r="MSF36" s="47"/>
      <c r="MSJ36" s="47"/>
      <c r="MSN36" s="47"/>
      <c r="MSR36" s="47"/>
      <c r="MSV36" s="47"/>
      <c r="MSZ36" s="47"/>
      <c r="MTD36" s="47"/>
      <c r="MTH36" s="47"/>
      <c r="MTL36" s="47"/>
      <c r="MTP36" s="47"/>
      <c r="MTT36" s="47"/>
      <c r="MTX36" s="47"/>
      <c r="MUB36" s="47"/>
      <c r="MUF36" s="47"/>
      <c r="MUJ36" s="47"/>
      <c r="MUN36" s="47"/>
      <c r="MUR36" s="47"/>
      <c r="MUV36" s="47"/>
      <c r="MUZ36" s="47"/>
      <c r="MVD36" s="47"/>
      <c r="MVH36" s="47"/>
      <c r="MVL36" s="47"/>
      <c r="MVP36" s="47"/>
      <c r="MVT36" s="47"/>
      <c r="MVX36" s="47"/>
      <c r="MWB36" s="47"/>
      <c r="MWF36" s="47"/>
      <c r="MWJ36" s="47"/>
      <c r="MWN36" s="47"/>
      <c r="MWR36" s="47"/>
      <c r="MWV36" s="47"/>
      <c r="MWZ36" s="47"/>
      <c r="MXD36" s="47"/>
      <c r="MXH36" s="47"/>
      <c r="MXL36" s="47"/>
      <c r="MXP36" s="47"/>
      <c r="MXT36" s="47"/>
      <c r="MXX36" s="47"/>
      <c r="MYB36" s="47"/>
      <c r="MYF36" s="47"/>
      <c r="MYJ36" s="47"/>
      <c r="MYN36" s="47"/>
      <c r="MYR36" s="47"/>
      <c r="MYV36" s="47"/>
      <c r="MYZ36" s="47"/>
      <c r="MZD36" s="47"/>
      <c r="MZH36" s="47"/>
      <c r="MZL36" s="47"/>
      <c r="MZP36" s="47"/>
      <c r="MZT36" s="47"/>
      <c r="MZX36" s="47"/>
      <c r="NAB36" s="47"/>
      <c r="NAF36" s="47"/>
      <c r="NAJ36" s="47"/>
      <c r="NAN36" s="47"/>
      <c r="NAR36" s="47"/>
      <c r="NAV36" s="47"/>
      <c r="NAZ36" s="47"/>
      <c r="NBD36" s="47"/>
      <c r="NBH36" s="47"/>
      <c r="NBL36" s="47"/>
      <c r="NBP36" s="47"/>
      <c r="NBT36" s="47"/>
      <c r="NBX36" s="47"/>
      <c r="NCB36" s="47"/>
      <c r="NCF36" s="47"/>
      <c r="NCJ36" s="47"/>
      <c r="NCN36" s="47"/>
      <c r="NCR36" s="47"/>
      <c r="NCV36" s="47"/>
      <c r="NCZ36" s="47"/>
      <c r="NDD36" s="47"/>
      <c r="NDH36" s="47"/>
      <c r="NDL36" s="47"/>
      <c r="NDP36" s="47"/>
      <c r="NDT36" s="47"/>
      <c r="NDX36" s="47"/>
      <c r="NEB36" s="47"/>
      <c r="NEF36" s="47"/>
      <c r="NEJ36" s="47"/>
      <c r="NEN36" s="47"/>
      <c r="NER36" s="47"/>
      <c r="NEV36" s="47"/>
      <c r="NEZ36" s="47"/>
      <c r="NFD36" s="47"/>
      <c r="NFH36" s="47"/>
      <c r="NFL36" s="47"/>
      <c r="NFP36" s="47"/>
      <c r="NFT36" s="47"/>
      <c r="NFX36" s="47"/>
      <c r="NGB36" s="47"/>
      <c r="NGF36" s="47"/>
      <c r="NGJ36" s="47"/>
      <c r="NGN36" s="47"/>
      <c r="NGR36" s="47"/>
      <c r="NGV36" s="47"/>
      <c r="NGZ36" s="47"/>
      <c r="NHD36" s="47"/>
      <c r="NHH36" s="47"/>
      <c r="NHL36" s="47"/>
      <c r="NHP36" s="47"/>
      <c r="NHT36" s="47"/>
      <c r="NHX36" s="47"/>
      <c r="NIB36" s="47"/>
      <c r="NIF36" s="47"/>
      <c r="NIJ36" s="47"/>
      <c r="NIN36" s="47"/>
      <c r="NIR36" s="47"/>
      <c r="NIV36" s="47"/>
      <c r="NIZ36" s="47"/>
      <c r="NJD36" s="47"/>
      <c r="NJH36" s="47"/>
      <c r="NJL36" s="47"/>
      <c r="NJP36" s="47"/>
      <c r="NJT36" s="47"/>
      <c r="NJX36" s="47"/>
      <c r="NKB36" s="47"/>
      <c r="NKF36" s="47"/>
      <c r="NKJ36" s="47"/>
      <c r="NKN36" s="47"/>
      <c r="NKR36" s="47"/>
      <c r="NKV36" s="47"/>
      <c r="NKZ36" s="47"/>
      <c r="NLD36" s="47"/>
      <c r="NLH36" s="47"/>
      <c r="NLL36" s="47"/>
      <c r="NLP36" s="47"/>
      <c r="NLT36" s="47"/>
      <c r="NLX36" s="47"/>
      <c r="NMB36" s="47"/>
      <c r="NMF36" s="47"/>
      <c r="NMJ36" s="47"/>
      <c r="NMN36" s="47"/>
      <c r="NMR36" s="47"/>
      <c r="NMV36" s="47"/>
      <c r="NMZ36" s="47"/>
      <c r="NND36" s="47"/>
      <c r="NNH36" s="47"/>
      <c r="NNL36" s="47"/>
      <c r="NNP36" s="47"/>
      <c r="NNT36" s="47"/>
      <c r="NNX36" s="47"/>
      <c r="NOB36" s="47"/>
      <c r="NOF36" s="47"/>
      <c r="NOJ36" s="47"/>
      <c r="NON36" s="47"/>
      <c r="NOR36" s="47"/>
      <c r="NOV36" s="47"/>
      <c r="NOZ36" s="47"/>
      <c r="NPD36" s="47"/>
      <c r="NPH36" s="47"/>
      <c r="NPL36" s="47"/>
      <c r="NPP36" s="47"/>
      <c r="NPT36" s="47"/>
      <c r="NPX36" s="47"/>
      <c r="NQB36" s="47"/>
      <c r="NQF36" s="47"/>
      <c r="NQJ36" s="47"/>
      <c r="NQN36" s="47"/>
      <c r="NQR36" s="47"/>
      <c r="NQV36" s="47"/>
      <c r="NQZ36" s="47"/>
      <c r="NRD36" s="47"/>
      <c r="NRH36" s="47"/>
      <c r="NRL36" s="47"/>
      <c r="NRP36" s="47"/>
      <c r="NRT36" s="47"/>
      <c r="NRX36" s="47"/>
      <c r="NSB36" s="47"/>
      <c r="NSF36" s="47"/>
      <c r="NSJ36" s="47"/>
      <c r="NSN36" s="47"/>
      <c r="NSR36" s="47"/>
      <c r="NSV36" s="47"/>
      <c r="NSZ36" s="47"/>
      <c r="NTD36" s="47"/>
      <c r="NTH36" s="47"/>
      <c r="NTL36" s="47"/>
      <c r="NTP36" s="47"/>
      <c r="NTT36" s="47"/>
      <c r="NTX36" s="47"/>
      <c r="NUB36" s="47"/>
      <c r="NUF36" s="47"/>
      <c r="NUJ36" s="47"/>
      <c r="NUN36" s="47"/>
      <c r="NUR36" s="47"/>
      <c r="NUV36" s="47"/>
      <c r="NUZ36" s="47"/>
      <c r="NVD36" s="47"/>
      <c r="NVH36" s="47"/>
      <c r="NVL36" s="47"/>
      <c r="NVP36" s="47"/>
      <c r="NVT36" s="47"/>
      <c r="NVX36" s="47"/>
      <c r="NWB36" s="47"/>
      <c r="NWF36" s="47"/>
      <c r="NWJ36" s="47"/>
      <c r="NWN36" s="47"/>
      <c r="NWR36" s="47"/>
      <c r="NWV36" s="47"/>
      <c r="NWZ36" s="47"/>
      <c r="NXD36" s="47"/>
      <c r="NXH36" s="47"/>
      <c r="NXL36" s="47"/>
      <c r="NXP36" s="47"/>
      <c r="NXT36" s="47"/>
      <c r="NXX36" s="47"/>
      <c r="NYB36" s="47"/>
      <c r="NYF36" s="47"/>
      <c r="NYJ36" s="47"/>
      <c r="NYN36" s="47"/>
      <c r="NYR36" s="47"/>
      <c r="NYV36" s="47"/>
      <c r="NYZ36" s="47"/>
      <c r="NZD36" s="47"/>
      <c r="NZH36" s="47"/>
      <c r="NZL36" s="47"/>
      <c r="NZP36" s="47"/>
      <c r="NZT36" s="47"/>
      <c r="NZX36" s="47"/>
      <c r="OAB36" s="47"/>
      <c r="OAF36" s="47"/>
      <c r="OAJ36" s="47"/>
      <c r="OAN36" s="47"/>
      <c r="OAR36" s="47"/>
      <c r="OAV36" s="47"/>
      <c r="OAZ36" s="47"/>
      <c r="OBD36" s="47"/>
      <c r="OBH36" s="47"/>
      <c r="OBL36" s="47"/>
      <c r="OBP36" s="47"/>
      <c r="OBT36" s="47"/>
      <c r="OBX36" s="47"/>
      <c r="OCB36" s="47"/>
      <c r="OCF36" s="47"/>
      <c r="OCJ36" s="47"/>
      <c r="OCN36" s="47"/>
      <c r="OCR36" s="47"/>
      <c r="OCV36" s="47"/>
      <c r="OCZ36" s="47"/>
      <c r="ODD36" s="47"/>
      <c r="ODH36" s="47"/>
      <c r="ODL36" s="47"/>
      <c r="ODP36" s="47"/>
      <c r="ODT36" s="47"/>
      <c r="ODX36" s="47"/>
      <c r="OEB36" s="47"/>
      <c r="OEF36" s="47"/>
      <c r="OEJ36" s="47"/>
      <c r="OEN36" s="47"/>
      <c r="OER36" s="47"/>
      <c r="OEV36" s="47"/>
      <c r="OEZ36" s="47"/>
      <c r="OFD36" s="47"/>
      <c r="OFH36" s="47"/>
      <c r="OFL36" s="47"/>
      <c r="OFP36" s="47"/>
      <c r="OFT36" s="47"/>
      <c r="OFX36" s="47"/>
      <c r="OGB36" s="47"/>
      <c r="OGF36" s="47"/>
      <c r="OGJ36" s="47"/>
      <c r="OGN36" s="47"/>
      <c r="OGR36" s="47"/>
      <c r="OGV36" s="47"/>
      <c r="OGZ36" s="47"/>
      <c r="OHD36" s="47"/>
      <c r="OHH36" s="47"/>
      <c r="OHL36" s="47"/>
      <c r="OHP36" s="47"/>
      <c r="OHT36" s="47"/>
      <c r="OHX36" s="47"/>
      <c r="OIB36" s="47"/>
      <c r="OIF36" s="47"/>
      <c r="OIJ36" s="47"/>
      <c r="OIN36" s="47"/>
      <c r="OIR36" s="47"/>
      <c r="OIV36" s="47"/>
      <c r="OIZ36" s="47"/>
      <c r="OJD36" s="47"/>
      <c r="OJH36" s="47"/>
      <c r="OJL36" s="47"/>
      <c r="OJP36" s="47"/>
      <c r="OJT36" s="47"/>
      <c r="OJX36" s="47"/>
      <c r="OKB36" s="47"/>
      <c r="OKF36" s="47"/>
      <c r="OKJ36" s="47"/>
      <c r="OKN36" s="47"/>
      <c r="OKR36" s="47"/>
      <c r="OKV36" s="47"/>
      <c r="OKZ36" s="47"/>
      <c r="OLD36" s="47"/>
      <c r="OLH36" s="47"/>
      <c r="OLL36" s="47"/>
      <c r="OLP36" s="47"/>
      <c r="OLT36" s="47"/>
      <c r="OLX36" s="47"/>
      <c r="OMB36" s="47"/>
      <c r="OMF36" s="47"/>
      <c r="OMJ36" s="47"/>
      <c r="OMN36" s="47"/>
      <c r="OMR36" s="47"/>
      <c r="OMV36" s="47"/>
      <c r="OMZ36" s="47"/>
      <c r="OND36" s="47"/>
      <c r="ONH36" s="47"/>
      <c r="ONL36" s="47"/>
      <c r="ONP36" s="47"/>
      <c r="ONT36" s="47"/>
      <c r="ONX36" s="47"/>
      <c r="OOB36" s="47"/>
      <c r="OOF36" s="47"/>
      <c r="OOJ36" s="47"/>
      <c r="OON36" s="47"/>
      <c r="OOR36" s="47"/>
      <c r="OOV36" s="47"/>
      <c r="OOZ36" s="47"/>
      <c r="OPD36" s="47"/>
      <c r="OPH36" s="47"/>
      <c r="OPL36" s="47"/>
      <c r="OPP36" s="47"/>
      <c r="OPT36" s="47"/>
      <c r="OPX36" s="47"/>
      <c r="OQB36" s="47"/>
      <c r="OQF36" s="47"/>
      <c r="OQJ36" s="47"/>
      <c r="OQN36" s="47"/>
      <c r="OQR36" s="47"/>
      <c r="OQV36" s="47"/>
      <c r="OQZ36" s="47"/>
      <c r="ORD36" s="47"/>
      <c r="ORH36" s="47"/>
      <c r="ORL36" s="47"/>
      <c r="ORP36" s="47"/>
      <c r="ORT36" s="47"/>
      <c r="ORX36" s="47"/>
      <c r="OSB36" s="47"/>
      <c r="OSF36" s="47"/>
      <c r="OSJ36" s="47"/>
      <c r="OSN36" s="47"/>
      <c r="OSR36" s="47"/>
      <c r="OSV36" s="47"/>
      <c r="OSZ36" s="47"/>
      <c r="OTD36" s="47"/>
      <c r="OTH36" s="47"/>
      <c r="OTL36" s="47"/>
      <c r="OTP36" s="47"/>
      <c r="OTT36" s="47"/>
      <c r="OTX36" s="47"/>
      <c r="OUB36" s="47"/>
      <c r="OUF36" s="47"/>
      <c r="OUJ36" s="47"/>
      <c r="OUN36" s="47"/>
      <c r="OUR36" s="47"/>
      <c r="OUV36" s="47"/>
      <c r="OUZ36" s="47"/>
      <c r="OVD36" s="47"/>
      <c r="OVH36" s="47"/>
      <c r="OVL36" s="47"/>
      <c r="OVP36" s="47"/>
      <c r="OVT36" s="47"/>
      <c r="OVX36" s="47"/>
      <c r="OWB36" s="47"/>
      <c r="OWF36" s="47"/>
      <c r="OWJ36" s="47"/>
      <c r="OWN36" s="47"/>
      <c r="OWR36" s="47"/>
      <c r="OWV36" s="47"/>
      <c r="OWZ36" s="47"/>
      <c r="OXD36" s="47"/>
      <c r="OXH36" s="47"/>
      <c r="OXL36" s="47"/>
      <c r="OXP36" s="47"/>
      <c r="OXT36" s="47"/>
      <c r="OXX36" s="47"/>
      <c r="OYB36" s="47"/>
      <c r="OYF36" s="47"/>
      <c r="OYJ36" s="47"/>
      <c r="OYN36" s="47"/>
      <c r="OYR36" s="47"/>
      <c r="OYV36" s="47"/>
      <c r="OYZ36" s="47"/>
      <c r="OZD36" s="47"/>
      <c r="OZH36" s="47"/>
      <c r="OZL36" s="47"/>
      <c r="OZP36" s="47"/>
      <c r="OZT36" s="47"/>
      <c r="OZX36" s="47"/>
      <c r="PAB36" s="47"/>
      <c r="PAF36" s="47"/>
      <c r="PAJ36" s="47"/>
      <c r="PAN36" s="47"/>
      <c r="PAR36" s="47"/>
      <c r="PAV36" s="47"/>
      <c r="PAZ36" s="47"/>
      <c r="PBD36" s="47"/>
      <c r="PBH36" s="47"/>
      <c r="PBL36" s="47"/>
      <c r="PBP36" s="47"/>
      <c r="PBT36" s="47"/>
      <c r="PBX36" s="47"/>
      <c r="PCB36" s="47"/>
      <c r="PCF36" s="47"/>
      <c r="PCJ36" s="47"/>
      <c r="PCN36" s="47"/>
      <c r="PCR36" s="47"/>
      <c r="PCV36" s="47"/>
      <c r="PCZ36" s="47"/>
      <c r="PDD36" s="47"/>
      <c r="PDH36" s="47"/>
      <c r="PDL36" s="47"/>
      <c r="PDP36" s="47"/>
      <c r="PDT36" s="47"/>
      <c r="PDX36" s="47"/>
      <c r="PEB36" s="47"/>
      <c r="PEF36" s="47"/>
      <c r="PEJ36" s="47"/>
      <c r="PEN36" s="47"/>
      <c r="PER36" s="47"/>
      <c r="PEV36" s="47"/>
      <c r="PEZ36" s="47"/>
      <c r="PFD36" s="47"/>
      <c r="PFH36" s="47"/>
      <c r="PFL36" s="47"/>
      <c r="PFP36" s="47"/>
      <c r="PFT36" s="47"/>
      <c r="PFX36" s="47"/>
      <c r="PGB36" s="47"/>
      <c r="PGF36" s="47"/>
      <c r="PGJ36" s="47"/>
      <c r="PGN36" s="47"/>
      <c r="PGR36" s="47"/>
      <c r="PGV36" s="47"/>
      <c r="PGZ36" s="47"/>
      <c r="PHD36" s="47"/>
      <c r="PHH36" s="47"/>
      <c r="PHL36" s="47"/>
      <c r="PHP36" s="47"/>
      <c r="PHT36" s="47"/>
      <c r="PHX36" s="47"/>
      <c r="PIB36" s="47"/>
      <c r="PIF36" s="47"/>
      <c r="PIJ36" s="47"/>
      <c r="PIN36" s="47"/>
      <c r="PIR36" s="47"/>
      <c r="PIV36" s="47"/>
      <c r="PIZ36" s="47"/>
      <c r="PJD36" s="47"/>
      <c r="PJH36" s="47"/>
      <c r="PJL36" s="47"/>
      <c r="PJP36" s="47"/>
      <c r="PJT36" s="47"/>
      <c r="PJX36" s="47"/>
      <c r="PKB36" s="47"/>
      <c r="PKF36" s="47"/>
      <c r="PKJ36" s="47"/>
      <c r="PKN36" s="47"/>
      <c r="PKR36" s="47"/>
      <c r="PKV36" s="47"/>
      <c r="PKZ36" s="47"/>
      <c r="PLD36" s="47"/>
      <c r="PLH36" s="47"/>
      <c r="PLL36" s="47"/>
      <c r="PLP36" s="47"/>
      <c r="PLT36" s="47"/>
      <c r="PLX36" s="47"/>
      <c r="PMB36" s="47"/>
      <c r="PMF36" s="47"/>
      <c r="PMJ36" s="47"/>
      <c r="PMN36" s="47"/>
      <c r="PMR36" s="47"/>
      <c r="PMV36" s="47"/>
      <c r="PMZ36" s="47"/>
      <c r="PND36" s="47"/>
      <c r="PNH36" s="47"/>
      <c r="PNL36" s="47"/>
      <c r="PNP36" s="47"/>
      <c r="PNT36" s="47"/>
      <c r="PNX36" s="47"/>
      <c r="POB36" s="47"/>
      <c r="POF36" s="47"/>
      <c r="POJ36" s="47"/>
      <c r="PON36" s="47"/>
      <c r="POR36" s="47"/>
      <c r="POV36" s="47"/>
      <c r="POZ36" s="47"/>
      <c r="PPD36" s="47"/>
      <c r="PPH36" s="47"/>
      <c r="PPL36" s="47"/>
      <c r="PPP36" s="47"/>
      <c r="PPT36" s="47"/>
      <c r="PPX36" s="47"/>
      <c r="PQB36" s="47"/>
      <c r="PQF36" s="47"/>
      <c r="PQJ36" s="47"/>
      <c r="PQN36" s="47"/>
      <c r="PQR36" s="47"/>
      <c r="PQV36" s="47"/>
      <c r="PQZ36" s="47"/>
      <c r="PRD36" s="47"/>
      <c r="PRH36" s="47"/>
      <c r="PRL36" s="47"/>
      <c r="PRP36" s="47"/>
      <c r="PRT36" s="47"/>
      <c r="PRX36" s="47"/>
      <c r="PSB36" s="47"/>
      <c r="PSF36" s="47"/>
      <c r="PSJ36" s="47"/>
      <c r="PSN36" s="47"/>
      <c r="PSR36" s="47"/>
      <c r="PSV36" s="47"/>
      <c r="PSZ36" s="47"/>
      <c r="PTD36" s="47"/>
      <c r="PTH36" s="47"/>
      <c r="PTL36" s="47"/>
      <c r="PTP36" s="47"/>
      <c r="PTT36" s="47"/>
      <c r="PTX36" s="47"/>
      <c r="PUB36" s="47"/>
      <c r="PUF36" s="47"/>
      <c r="PUJ36" s="47"/>
      <c r="PUN36" s="47"/>
      <c r="PUR36" s="47"/>
      <c r="PUV36" s="47"/>
      <c r="PUZ36" s="47"/>
      <c r="PVD36" s="47"/>
      <c r="PVH36" s="47"/>
      <c r="PVL36" s="47"/>
      <c r="PVP36" s="47"/>
      <c r="PVT36" s="47"/>
      <c r="PVX36" s="47"/>
      <c r="PWB36" s="47"/>
      <c r="PWF36" s="47"/>
      <c r="PWJ36" s="47"/>
      <c r="PWN36" s="47"/>
      <c r="PWR36" s="47"/>
      <c r="PWV36" s="47"/>
      <c r="PWZ36" s="47"/>
      <c r="PXD36" s="47"/>
      <c r="PXH36" s="47"/>
      <c r="PXL36" s="47"/>
      <c r="PXP36" s="47"/>
      <c r="PXT36" s="47"/>
      <c r="PXX36" s="47"/>
      <c r="PYB36" s="47"/>
      <c r="PYF36" s="47"/>
      <c r="PYJ36" s="47"/>
      <c r="PYN36" s="47"/>
      <c r="PYR36" s="47"/>
      <c r="PYV36" s="47"/>
      <c r="PYZ36" s="47"/>
      <c r="PZD36" s="47"/>
      <c r="PZH36" s="47"/>
      <c r="PZL36" s="47"/>
      <c r="PZP36" s="47"/>
      <c r="PZT36" s="47"/>
      <c r="PZX36" s="47"/>
      <c r="QAB36" s="47"/>
      <c r="QAF36" s="47"/>
      <c r="QAJ36" s="47"/>
      <c r="QAN36" s="47"/>
      <c r="QAR36" s="47"/>
      <c r="QAV36" s="47"/>
      <c r="QAZ36" s="47"/>
      <c r="QBD36" s="47"/>
      <c r="QBH36" s="47"/>
      <c r="QBL36" s="47"/>
      <c r="QBP36" s="47"/>
      <c r="QBT36" s="47"/>
      <c r="QBX36" s="47"/>
      <c r="QCB36" s="47"/>
      <c r="QCF36" s="47"/>
      <c r="QCJ36" s="47"/>
      <c r="QCN36" s="47"/>
      <c r="QCR36" s="47"/>
      <c r="QCV36" s="47"/>
      <c r="QCZ36" s="47"/>
      <c r="QDD36" s="47"/>
      <c r="QDH36" s="47"/>
      <c r="QDL36" s="47"/>
      <c r="QDP36" s="47"/>
      <c r="QDT36" s="47"/>
      <c r="QDX36" s="47"/>
      <c r="QEB36" s="47"/>
      <c r="QEF36" s="47"/>
      <c r="QEJ36" s="47"/>
      <c r="QEN36" s="47"/>
      <c r="QER36" s="47"/>
      <c r="QEV36" s="47"/>
      <c r="QEZ36" s="47"/>
      <c r="QFD36" s="47"/>
      <c r="QFH36" s="47"/>
      <c r="QFL36" s="47"/>
      <c r="QFP36" s="47"/>
      <c r="QFT36" s="47"/>
      <c r="QFX36" s="47"/>
      <c r="QGB36" s="47"/>
      <c r="QGF36" s="47"/>
      <c r="QGJ36" s="47"/>
      <c r="QGN36" s="47"/>
      <c r="QGR36" s="47"/>
      <c r="QGV36" s="47"/>
      <c r="QGZ36" s="47"/>
      <c r="QHD36" s="47"/>
      <c r="QHH36" s="47"/>
      <c r="QHL36" s="47"/>
      <c r="QHP36" s="47"/>
      <c r="QHT36" s="47"/>
      <c r="QHX36" s="47"/>
      <c r="QIB36" s="47"/>
      <c r="QIF36" s="47"/>
      <c r="QIJ36" s="47"/>
      <c r="QIN36" s="47"/>
      <c r="QIR36" s="47"/>
      <c r="QIV36" s="47"/>
      <c r="QIZ36" s="47"/>
      <c r="QJD36" s="47"/>
      <c r="QJH36" s="47"/>
      <c r="QJL36" s="47"/>
      <c r="QJP36" s="47"/>
      <c r="QJT36" s="47"/>
      <c r="QJX36" s="47"/>
      <c r="QKB36" s="47"/>
      <c r="QKF36" s="47"/>
      <c r="QKJ36" s="47"/>
      <c r="QKN36" s="47"/>
      <c r="QKR36" s="47"/>
      <c r="QKV36" s="47"/>
      <c r="QKZ36" s="47"/>
      <c r="QLD36" s="47"/>
      <c r="QLH36" s="47"/>
      <c r="QLL36" s="47"/>
      <c r="QLP36" s="47"/>
      <c r="QLT36" s="47"/>
      <c r="QLX36" s="47"/>
      <c r="QMB36" s="47"/>
      <c r="QMF36" s="47"/>
      <c r="QMJ36" s="47"/>
      <c r="QMN36" s="47"/>
      <c r="QMR36" s="47"/>
      <c r="QMV36" s="47"/>
      <c r="QMZ36" s="47"/>
      <c r="QND36" s="47"/>
      <c r="QNH36" s="47"/>
      <c r="QNL36" s="47"/>
      <c r="QNP36" s="47"/>
      <c r="QNT36" s="47"/>
      <c r="QNX36" s="47"/>
      <c r="QOB36" s="47"/>
      <c r="QOF36" s="47"/>
      <c r="QOJ36" s="47"/>
      <c r="QON36" s="47"/>
      <c r="QOR36" s="47"/>
      <c r="QOV36" s="47"/>
      <c r="QOZ36" s="47"/>
      <c r="QPD36" s="47"/>
      <c r="QPH36" s="47"/>
      <c r="QPL36" s="47"/>
      <c r="QPP36" s="47"/>
      <c r="QPT36" s="47"/>
      <c r="QPX36" s="47"/>
      <c r="QQB36" s="47"/>
      <c r="QQF36" s="47"/>
      <c r="QQJ36" s="47"/>
      <c r="QQN36" s="47"/>
      <c r="QQR36" s="47"/>
      <c r="QQV36" s="47"/>
      <c r="QQZ36" s="47"/>
      <c r="QRD36" s="47"/>
      <c r="QRH36" s="47"/>
      <c r="QRL36" s="47"/>
      <c r="QRP36" s="47"/>
      <c r="QRT36" s="47"/>
      <c r="QRX36" s="47"/>
      <c r="QSB36" s="47"/>
      <c r="QSF36" s="47"/>
      <c r="QSJ36" s="47"/>
      <c r="QSN36" s="47"/>
      <c r="QSR36" s="47"/>
      <c r="QSV36" s="47"/>
      <c r="QSZ36" s="47"/>
      <c r="QTD36" s="47"/>
      <c r="QTH36" s="47"/>
      <c r="QTL36" s="47"/>
      <c r="QTP36" s="47"/>
      <c r="QTT36" s="47"/>
      <c r="QTX36" s="47"/>
      <c r="QUB36" s="47"/>
      <c r="QUF36" s="47"/>
      <c r="QUJ36" s="47"/>
      <c r="QUN36" s="47"/>
      <c r="QUR36" s="47"/>
      <c r="QUV36" s="47"/>
      <c r="QUZ36" s="47"/>
      <c r="QVD36" s="47"/>
      <c r="QVH36" s="47"/>
      <c r="QVL36" s="47"/>
      <c r="QVP36" s="47"/>
      <c r="QVT36" s="47"/>
      <c r="QVX36" s="47"/>
      <c r="QWB36" s="47"/>
      <c r="QWF36" s="47"/>
      <c r="QWJ36" s="47"/>
      <c r="QWN36" s="47"/>
      <c r="QWR36" s="47"/>
      <c r="QWV36" s="47"/>
      <c r="QWZ36" s="47"/>
      <c r="QXD36" s="47"/>
      <c r="QXH36" s="47"/>
      <c r="QXL36" s="47"/>
      <c r="QXP36" s="47"/>
      <c r="QXT36" s="47"/>
      <c r="QXX36" s="47"/>
      <c r="QYB36" s="47"/>
      <c r="QYF36" s="47"/>
      <c r="QYJ36" s="47"/>
      <c r="QYN36" s="47"/>
      <c r="QYR36" s="47"/>
      <c r="QYV36" s="47"/>
      <c r="QYZ36" s="47"/>
      <c r="QZD36" s="47"/>
      <c r="QZH36" s="47"/>
      <c r="QZL36" s="47"/>
      <c r="QZP36" s="47"/>
      <c r="QZT36" s="47"/>
      <c r="QZX36" s="47"/>
      <c r="RAB36" s="47"/>
      <c r="RAF36" s="47"/>
      <c r="RAJ36" s="47"/>
      <c r="RAN36" s="47"/>
      <c r="RAR36" s="47"/>
      <c r="RAV36" s="47"/>
      <c r="RAZ36" s="47"/>
      <c r="RBD36" s="47"/>
      <c r="RBH36" s="47"/>
      <c r="RBL36" s="47"/>
      <c r="RBP36" s="47"/>
      <c r="RBT36" s="47"/>
      <c r="RBX36" s="47"/>
      <c r="RCB36" s="47"/>
      <c r="RCF36" s="47"/>
      <c r="RCJ36" s="47"/>
      <c r="RCN36" s="47"/>
      <c r="RCR36" s="47"/>
      <c r="RCV36" s="47"/>
      <c r="RCZ36" s="47"/>
      <c r="RDD36" s="47"/>
      <c r="RDH36" s="47"/>
      <c r="RDL36" s="47"/>
      <c r="RDP36" s="47"/>
      <c r="RDT36" s="47"/>
      <c r="RDX36" s="47"/>
      <c r="REB36" s="47"/>
      <c r="REF36" s="47"/>
      <c r="REJ36" s="47"/>
      <c r="REN36" s="47"/>
      <c r="RER36" s="47"/>
      <c r="REV36" s="47"/>
      <c r="REZ36" s="47"/>
      <c r="RFD36" s="47"/>
      <c r="RFH36" s="47"/>
      <c r="RFL36" s="47"/>
      <c r="RFP36" s="47"/>
      <c r="RFT36" s="47"/>
      <c r="RFX36" s="47"/>
      <c r="RGB36" s="47"/>
      <c r="RGF36" s="47"/>
      <c r="RGJ36" s="47"/>
      <c r="RGN36" s="47"/>
      <c r="RGR36" s="47"/>
      <c r="RGV36" s="47"/>
      <c r="RGZ36" s="47"/>
      <c r="RHD36" s="47"/>
      <c r="RHH36" s="47"/>
      <c r="RHL36" s="47"/>
      <c r="RHP36" s="47"/>
      <c r="RHT36" s="47"/>
      <c r="RHX36" s="47"/>
      <c r="RIB36" s="47"/>
      <c r="RIF36" s="47"/>
      <c r="RIJ36" s="47"/>
      <c r="RIN36" s="47"/>
      <c r="RIR36" s="47"/>
      <c r="RIV36" s="47"/>
      <c r="RIZ36" s="47"/>
      <c r="RJD36" s="47"/>
      <c r="RJH36" s="47"/>
      <c r="RJL36" s="47"/>
      <c r="RJP36" s="47"/>
      <c r="RJT36" s="47"/>
      <c r="RJX36" s="47"/>
      <c r="RKB36" s="47"/>
      <c r="RKF36" s="47"/>
      <c r="RKJ36" s="47"/>
      <c r="RKN36" s="47"/>
      <c r="RKR36" s="47"/>
      <c r="RKV36" s="47"/>
      <c r="RKZ36" s="47"/>
      <c r="RLD36" s="47"/>
      <c r="RLH36" s="47"/>
      <c r="RLL36" s="47"/>
      <c r="RLP36" s="47"/>
      <c r="RLT36" s="47"/>
      <c r="RLX36" s="47"/>
      <c r="RMB36" s="47"/>
      <c r="RMF36" s="47"/>
      <c r="RMJ36" s="47"/>
      <c r="RMN36" s="47"/>
      <c r="RMR36" s="47"/>
      <c r="RMV36" s="47"/>
      <c r="RMZ36" s="47"/>
      <c r="RND36" s="47"/>
      <c r="RNH36" s="47"/>
      <c r="RNL36" s="47"/>
      <c r="RNP36" s="47"/>
      <c r="RNT36" s="47"/>
      <c r="RNX36" s="47"/>
      <c r="ROB36" s="47"/>
      <c r="ROF36" s="47"/>
      <c r="ROJ36" s="47"/>
      <c r="RON36" s="47"/>
      <c r="ROR36" s="47"/>
      <c r="ROV36" s="47"/>
      <c r="ROZ36" s="47"/>
      <c r="RPD36" s="47"/>
      <c r="RPH36" s="47"/>
      <c r="RPL36" s="47"/>
      <c r="RPP36" s="47"/>
      <c r="RPT36" s="47"/>
      <c r="RPX36" s="47"/>
      <c r="RQB36" s="47"/>
      <c r="RQF36" s="47"/>
      <c r="RQJ36" s="47"/>
      <c r="RQN36" s="47"/>
      <c r="RQR36" s="47"/>
      <c r="RQV36" s="47"/>
      <c r="RQZ36" s="47"/>
      <c r="RRD36" s="47"/>
      <c r="RRH36" s="47"/>
      <c r="RRL36" s="47"/>
      <c r="RRP36" s="47"/>
      <c r="RRT36" s="47"/>
      <c r="RRX36" s="47"/>
      <c r="RSB36" s="47"/>
      <c r="RSF36" s="47"/>
      <c r="RSJ36" s="47"/>
      <c r="RSN36" s="47"/>
      <c r="RSR36" s="47"/>
      <c r="RSV36" s="47"/>
      <c r="RSZ36" s="47"/>
      <c r="RTD36" s="47"/>
      <c r="RTH36" s="47"/>
      <c r="RTL36" s="47"/>
      <c r="RTP36" s="47"/>
      <c r="RTT36" s="47"/>
      <c r="RTX36" s="47"/>
      <c r="RUB36" s="47"/>
      <c r="RUF36" s="47"/>
      <c r="RUJ36" s="47"/>
      <c r="RUN36" s="47"/>
      <c r="RUR36" s="47"/>
      <c r="RUV36" s="47"/>
      <c r="RUZ36" s="47"/>
      <c r="RVD36" s="47"/>
      <c r="RVH36" s="47"/>
      <c r="RVL36" s="47"/>
      <c r="RVP36" s="47"/>
      <c r="RVT36" s="47"/>
      <c r="RVX36" s="47"/>
      <c r="RWB36" s="47"/>
      <c r="RWF36" s="47"/>
      <c r="RWJ36" s="47"/>
      <c r="RWN36" s="47"/>
      <c r="RWR36" s="47"/>
      <c r="RWV36" s="47"/>
      <c r="RWZ36" s="47"/>
      <c r="RXD36" s="47"/>
      <c r="RXH36" s="47"/>
      <c r="RXL36" s="47"/>
      <c r="RXP36" s="47"/>
      <c r="RXT36" s="47"/>
      <c r="RXX36" s="47"/>
      <c r="RYB36" s="47"/>
      <c r="RYF36" s="47"/>
      <c r="RYJ36" s="47"/>
      <c r="RYN36" s="47"/>
      <c r="RYR36" s="47"/>
      <c r="RYV36" s="47"/>
      <c r="RYZ36" s="47"/>
      <c r="RZD36" s="47"/>
      <c r="RZH36" s="47"/>
      <c r="RZL36" s="47"/>
      <c r="RZP36" s="47"/>
      <c r="RZT36" s="47"/>
      <c r="RZX36" s="47"/>
      <c r="SAB36" s="47"/>
      <c r="SAF36" s="47"/>
      <c r="SAJ36" s="47"/>
      <c r="SAN36" s="47"/>
      <c r="SAR36" s="47"/>
      <c r="SAV36" s="47"/>
      <c r="SAZ36" s="47"/>
      <c r="SBD36" s="47"/>
      <c r="SBH36" s="47"/>
      <c r="SBL36" s="47"/>
      <c r="SBP36" s="47"/>
      <c r="SBT36" s="47"/>
      <c r="SBX36" s="47"/>
      <c r="SCB36" s="47"/>
      <c r="SCF36" s="47"/>
      <c r="SCJ36" s="47"/>
      <c r="SCN36" s="47"/>
      <c r="SCR36" s="47"/>
      <c r="SCV36" s="47"/>
      <c r="SCZ36" s="47"/>
      <c r="SDD36" s="47"/>
      <c r="SDH36" s="47"/>
      <c r="SDL36" s="47"/>
      <c r="SDP36" s="47"/>
      <c r="SDT36" s="47"/>
      <c r="SDX36" s="47"/>
      <c r="SEB36" s="47"/>
      <c r="SEF36" s="47"/>
      <c r="SEJ36" s="47"/>
      <c r="SEN36" s="47"/>
      <c r="SER36" s="47"/>
      <c r="SEV36" s="47"/>
      <c r="SEZ36" s="47"/>
      <c r="SFD36" s="47"/>
      <c r="SFH36" s="47"/>
      <c r="SFL36" s="47"/>
      <c r="SFP36" s="47"/>
      <c r="SFT36" s="47"/>
      <c r="SFX36" s="47"/>
      <c r="SGB36" s="47"/>
      <c r="SGF36" s="47"/>
      <c r="SGJ36" s="47"/>
      <c r="SGN36" s="47"/>
      <c r="SGR36" s="47"/>
      <c r="SGV36" s="47"/>
      <c r="SGZ36" s="47"/>
      <c r="SHD36" s="47"/>
      <c r="SHH36" s="47"/>
      <c r="SHL36" s="47"/>
      <c r="SHP36" s="47"/>
      <c r="SHT36" s="47"/>
      <c r="SHX36" s="47"/>
      <c r="SIB36" s="47"/>
      <c r="SIF36" s="47"/>
      <c r="SIJ36" s="47"/>
      <c r="SIN36" s="47"/>
      <c r="SIR36" s="47"/>
      <c r="SIV36" s="47"/>
      <c r="SIZ36" s="47"/>
      <c r="SJD36" s="47"/>
      <c r="SJH36" s="47"/>
      <c r="SJL36" s="47"/>
      <c r="SJP36" s="47"/>
      <c r="SJT36" s="47"/>
      <c r="SJX36" s="47"/>
      <c r="SKB36" s="47"/>
      <c r="SKF36" s="47"/>
      <c r="SKJ36" s="47"/>
      <c r="SKN36" s="47"/>
      <c r="SKR36" s="47"/>
      <c r="SKV36" s="47"/>
      <c r="SKZ36" s="47"/>
      <c r="SLD36" s="47"/>
      <c r="SLH36" s="47"/>
      <c r="SLL36" s="47"/>
      <c r="SLP36" s="47"/>
      <c r="SLT36" s="47"/>
      <c r="SLX36" s="47"/>
      <c r="SMB36" s="47"/>
      <c r="SMF36" s="47"/>
      <c r="SMJ36" s="47"/>
      <c r="SMN36" s="47"/>
      <c r="SMR36" s="47"/>
      <c r="SMV36" s="47"/>
      <c r="SMZ36" s="47"/>
      <c r="SND36" s="47"/>
      <c r="SNH36" s="47"/>
      <c r="SNL36" s="47"/>
      <c r="SNP36" s="47"/>
      <c r="SNT36" s="47"/>
      <c r="SNX36" s="47"/>
      <c r="SOB36" s="47"/>
      <c r="SOF36" s="47"/>
      <c r="SOJ36" s="47"/>
      <c r="SON36" s="47"/>
      <c r="SOR36" s="47"/>
      <c r="SOV36" s="47"/>
      <c r="SOZ36" s="47"/>
      <c r="SPD36" s="47"/>
      <c r="SPH36" s="47"/>
      <c r="SPL36" s="47"/>
      <c r="SPP36" s="47"/>
      <c r="SPT36" s="47"/>
      <c r="SPX36" s="47"/>
      <c r="SQB36" s="47"/>
      <c r="SQF36" s="47"/>
      <c r="SQJ36" s="47"/>
      <c r="SQN36" s="47"/>
      <c r="SQR36" s="47"/>
      <c r="SQV36" s="47"/>
      <c r="SQZ36" s="47"/>
      <c r="SRD36" s="47"/>
      <c r="SRH36" s="47"/>
      <c r="SRL36" s="47"/>
      <c r="SRP36" s="47"/>
      <c r="SRT36" s="47"/>
      <c r="SRX36" s="47"/>
      <c r="SSB36" s="47"/>
      <c r="SSF36" s="47"/>
      <c r="SSJ36" s="47"/>
      <c r="SSN36" s="47"/>
      <c r="SSR36" s="47"/>
      <c r="SSV36" s="47"/>
      <c r="SSZ36" s="47"/>
      <c r="STD36" s="47"/>
      <c r="STH36" s="47"/>
      <c r="STL36" s="47"/>
      <c r="STP36" s="47"/>
      <c r="STT36" s="47"/>
      <c r="STX36" s="47"/>
      <c r="SUB36" s="47"/>
      <c r="SUF36" s="47"/>
      <c r="SUJ36" s="47"/>
      <c r="SUN36" s="47"/>
      <c r="SUR36" s="47"/>
      <c r="SUV36" s="47"/>
      <c r="SUZ36" s="47"/>
      <c r="SVD36" s="47"/>
      <c r="SVH36" s="47"/>
      <c r="SVL36" s="47"/>
      <c r="SVP36" s="47"/>
      <c r="SVT36" s="47"/>
      <c r="SVX36" s="47"/>
      <c r="SWB36" s="47"/>
      <c r="SWF36" s="47"/>
      <c r="SWJ36" s="47"/>
      <c r="SWN36" s="47"/>
      <c r="SWR36" s="47"/>
      <c r="SWV36" s="47"/>
      <c r="SWZ36" s="47"/>
      <c r="SXD36" s="47"/>
      <c r="SXH36" s="47"/>
      <c r="SXL36" s="47"/>
      <c r="SXP36" s="47"/>
      <c r="SXT36" s="47"/>
      <c r="SXX36" s="47"/>
      <c r="SYB36" s="47"/>
      <c r="SYF36" s="47"/>
      <c r="SYJ36" s="47"/>
      <c r="SYN36" s="47"/>
      <c r="SYR36" s="47"/>
      <c r="SYV36" s="47"/>
      <c r="SYZ36" s="47"/>
      <c r="SZD36" s="47"/>
      <c r="SZH36" s="47"/>
      <c r="SZL36" s="47"/>
      <c r="SZP36" s="47"/>
      <c r="SZT36" s="47"/>
      <c r="SZX36" s="47"/>
      <c r="TAB36" s="47"/>
      <c r="TAF36" s="47"/>
      <c r="TAJ36" s="47"/>
      <c r="TAN36" s="47"/>
      <c r="TAR36" s="47"/>
      <c r="TAV36" s="47"/>
      <c r="TAZ36" s="47"/>
      <c r="TBD36" s="47"/>
      <c r="TBH36" s="47"/>
      <c r="TBL36" s="47"/>
      <c r="TBP36" s="47"/>
      <c r="TBT36" s="47"/>
      <c r="TBX36" s="47"/>
      <c r="TCB36" s="47"/>
      <c r="TCF36" s="47"/>
      <c r="TCJ36" s="47"/>
      <c r="TCN36" s="47"/>
      <c r="TCR36" s="47"/>
      <c r="TCV36" s="47"/>
      <c r="TCZ36" s="47"/>
      <c r="TDD36" s="47"/>
      <c r="TDH36" s="47"/>
      <c r="TDL36" s="47"/>
      <c r="TDP36" s="47"/>
      <c r="TDT36" s="47"/>
      <c r="TDX36" s="47"/>
      <c r="TEB36" s="47"/>
      <c r="TEF36" s="47"/>
      <c r="TEJ36" s="47"/>
      <c r="TEN36" s="47"/>
      <c r="TER36" s="47"/>
      <c r="TEV36" s="47"/>
      <c r="TEZ36" s="47"/>
      <c r="TFD36" s="47"/>
      <c r="TFH36" s="47"/>
      <c r="TFL36" s="47"/>
      <c r="TFP36" s="47"/>
      <c r="TFT36" s="47"/>
      <c r="TFX36" s="47"/>
      <c r="TGB36" s="47"/>
      <c r="TGF36" s="47"/>
      <c r="TGJ36" s="47"/>
      <c r="TGN36" s="47"/>
      <c r="TGR36" s="47"/>
      <c r="TGV36" s="47"/>
      <c r="TGZ36" s="47"/>
      <c r="THD36" s="47"/>
      <c r="THH36" s="47"/>
      <c r="THL36" s="47"/>
      <c r="THP36" s="47"/>
      <c r="THT36" s="47"/>
      <c r="THX36" s="47"/>
      <c r="TIB36" s="47"/>
      <c r="TIF36" s="47"/>
      <c r="TIJ36" s="47"/>
      <c r="TIN36" s="47"/>
      <c r="TIR36" s="47"/>
      <c r="TIV36" s="47"/>
      <c r="TIZ36" s="47"/>
      <c r="TJD36" s="47"/>
      <c r="TJH36" s="47"/>
      <c r="TJL36" s="47"/>
      <c r="TJP36" s="47"/>
      <c r="TJT36" s="47"/>
      <c r="TJX36" s="47"/>
      <c r="TKB36" s="47"/>
      <c r="TKF36" s="47"/>
      <c r="TKJ36" s="47"/>
      <c r="TKN36" s="47"/>
      <c r="TKR36" s="47"/>
      <c r="TKV36" s="47"/>
      <c r="TKZ36" s="47"/>
      <c r="TLD36" s="47"/>
      <c r="TLH36" s="47"/>
      <c r="TLL36" s="47"/>
      <c r="TLP36" s="47"/>
      <c r="TLT36" s="47"/>
      <c r="TLX36" s="47"/>
      <c r="TMB36" s="47"/>
      <c r="TMF36" s="47"/>
      <c r="TMJ36" s="47"/>
      <c r="TMN36" s="47"/>
      <c r="TMR36" s="47"/>
      <c r="TMV36" s="47"/>
      <c r="TMZ36" s="47"/>
      <c r="TND36" s="47"/>
      <c r="TNH36" s="47"/>
      <c r="TNL36" s="47"/>
      <c r="TNP36" s="47"/>
      <c r="TNT36" s="47"/>
      <c r="TNX36" s="47"/>
      <c r="TOB36" s="47"/>
      <c r="TOF36" s="47"/>
      <c r="TOJ36" s="47"/>
      <c r="TON36" s="47"/>
      <c r="TOR36" s="47"/>
      <c r="TOV36" s="47"/>
      <c r="TOZ36" s="47"/>
      <c r="TPD36" s="47"/>
      <c r="TPH36" s="47"/>
      <c r="TPL36" s="47"/>
      <c r="TPP36" s="47"/>
      <c r="TPT36" s="47"/>
      <c r="TPX36" s="47"/>
      <c r="TQB36" s="47"/>
      <c r="TQF36" s="47"/>
      <c r="TQJ36" s="47"/>
      <c r="TQN36" s="47"/>
      <c r="TQR36" s="47"/>
      <c r="TQV36" s="47"/>
      <c r="TQZ36" s="47"/>
      <c r="TRD36" s="47"/>
      <c r="TRH36" s="47"/>
      <c r="TRL36" s="47"/>
      <c r="TRP36" s="47"/>
      <c r="TRT36" s="47"/>
      <c r="TRX36" s="47"/>
      <c r="TSB36" s="47"/>
      <c r="TSF36" s="47"/>
      <c r="TSJ36" s="47"/>
      <c r="TSN36" s="47"/>
      <c r="TSR36" s="47"/>
      <c r="TSV36" s="47"/>
      <c r="TSZ36" s="47"/>
      <c r="TTD36" s="47"/>
      <c r="TTH36" s="47"/>
      <c r="TTL36" s="47"/>
      <c r="TTP36" s="47"/>
      <c r="TTT36" s="47"/>
      <c r="TTX36" s="47"/>
      <c r="TUB36" s="47"/>
      <c r="TUF36" s="47"/>
      <c r="TUJ36" s="47"/>
      <c r="TUN36" s="47"/>
      <c r="TUR36" s="47"/>
      <c r="TUV36" s="47"/>
      <c r="TUZ36" s="47"/>
      <c r="TVD36" s="47"/>
      <c r="TVH36" s="47"/>
      <c r="TVL36" s="47"/>
      <c r="TVP36" s="47"/>
      <c r="TVT36" s="47"/>
      <c r="TVX36" s="47"/>
      <c r="TWB36" s="47"/>
      <c r="TWF36" s="47"/>
      <c r="TWJ36" s="47"/>
      <c r="TWN36" s="47"/>
      <c r="TWR36" s="47"/>
      <c r="TWV36" s="47"/>
      <c r="TWZ36" s="47"/>
      <c r="TXD36" s="47"/>
      <c r="TXH36" s="47"/>
      <c r="TXL36" s="47"/>
      <c r="TXP36" s="47"/>
      <c r="TXT36" s="47"/>
      <c r="TXX36" s="47"/>
      <c r="TYB36" s="47"/>
      <c r="TYF36" s="47"/>
      <c r="TYJ36" s="47"/>
      <c r="TYN36" s="47"/>
      <c r="TYR36" s="47"/>
      <c r="TYV36" s="47"/>
      <c r="TYZ36" s="47"/>
      <c r="TZD36" s="47"/>
      <c r="TZH36" s="47"/>
      <c r="TZL36" s="47"/>
      <c r="TZP36" s="47"/>
      <c r="TZT36" s="47"/>
      <c r="TZX36" s="47"/>
      <c r="UAB36" s="47"/>
      <c r="UAF36" s="47"/>
      <c r="UAJ36" s="47"/>
      <c r="UAN36" s="47"/>
      <c r="UAR36" s="47"/>
      <c r="UAV36" s="47"/>
      <c r="UAZ36" s="47"/>
      <c r="UBD36" s="47"/>
      <c r="UBH36" s="47"/>
      <c r="UBL36" s="47"/>
      <c r="UBP36" s="47"/>
      <c r="UBT36" s="47"/>
      <c r="UBX36" s="47"/>
      <c r="UCB36" s="47"/>
      <c r="UCF36" s="47"/>
      <c r="UCJ36" s="47"/>
      <c r="UCN36" s="47"/>
      <c r="UCR36" s="47"/>
      <c r="UCV36" s="47"/>
      <c r="UCZ36" s="47"/>
      <c r="UDD36" s="47"/>
      <c r="UDH36" s="47"/>
      <c r="UDL36" s="47"/>
      <c r="UDP36" s="47"/>
      <c r="UDT36" s="47"/>
      <c r="UDX36" s="47"/>
      <c r="UEB36" s="47"/>
      <c r="UEF36" s="47"/>
      <c r="UEJ36" s="47"/>
      <c r="UEN36" s="47"/>
      <c r="UER36" s="47"/>
      <c r="UEV36" s="47"/>
      <c r="UEZ36" s="47"/>
      <c r="UFD36" s="47"/>
      <c r="UFH36" s="47"/>
      <c r="UFL36" s="47"/>
      <c r="UFP36" s="47"/>
      <c r="UFT36" s="47"/>
      <c r="UFX36" s="47"/>
      <c r="UGB36" s="47"/>
      <c r="UGF36" s="47"/>
      <c r="UGJ36" s="47"/>
      <c r="UGN36" s="47"/>
      <c r="UGR36" s="47"/>
      <c r="UGV36" s="47"/>
      <c r="UGZ36" s="47"/>
      <c r="UHD36" s="47"/>
      <c r="UHH36" s="47"/>
      <c r="UHL36" s="47"/>
      <c r="UHP36" s="47"/>
      <c r="UHT36" s="47"/>
      <c r="UHX36" s="47"/>
      <c r="UIB36" s="47"/>
      <c r="UIF36" s="47"/>
      <c r="UIJ36" s="47"/>
      <c r="UIN36" s="47"/>
      <c r="UIR36" s="47"/>
      <c r="UIV36" s="47"/>
      <c r="UIZ36" s="47"/>
      <c r="UJD36" s="47"/>
      <c r="UJH36" s="47"/>
      <c r="UJL36" s="47"/>
      <c r="UJP36" s="47"/>
      <c r="UJT36" s="47"/>
      <c r="UJX36" s="47"/>
      <c r="UKB36" s="47"/>
      <c r="UKF36" s="47"/>
      <c r="UKJ36" s="47"/>
      <c r="UKN36" s="47"/>
      <c r="UKR36" s="47"/>
      <c r="UKV36" s="47"/>
      <c r="UKZ36" s="47"/>
      <c r="ULD36" s="47"/>
      <c r="ULH36" s="47"/>
      <c r="ULL36" s="47"/>
      <c r="ULP36" s="47"/>
      <c r="ULT36" s="47"/>
      <c r="ULX36" s="47"/>
      <c r="UMB36" s="47"/>
      <c r="UMF36" s="47"/>
      <c r="UMJ36" s="47"/>
      <c r="UMN36" s="47"/>
      <c r="UMR36" s="47"/>
      <c r="UMV36" s="47"/>
      <c r="UMZ36" s="47"/>
      <c r="UND36" s="47"/>
      <c r="UNH36" s="47"/>
      <c r="UNL36" s="47"/>
      <c r="UNP36" s="47"/>
      <c r="UNT36" s="47"/>
      <c r="UNX36" s="47"/>
      <c r="UOB36" s="47"/>
      <c r="UOF36" s="47"/>
      <c r="UOJ36" s="47"/>
      <c r="UON36" s="47"/>
      <c r="UOR36" s="47"/>
      <c r="UOV36" s="47"/>
      <c r="UOZ36" s="47"/>
      <c r="UPD36" s="47"/>
      <c r="UPH36" s="47"/>
      <c r="UPL36" s="47"/>
      <c r="UPP36" s="47"/>
      <c r="UPT36" s="47"/>
      <c r="UPX36" s="47"/>
      <c r="UQB36" s="47"/>
      <c r="UQF36" s="47"/>
      <c r="UQJ36" s="47"/>
      <c r="UQN36" s="47"/>
      <c r="UQR36" s="47"/>
      <c r="UQV36" s="47"/>
      <c r="UQZ36" s="47"/>
      <c r="URD36" s="47"/>
      <c r="URH36" s="47"/>
      <c r="URL36" s="47"/>
      <c r="URP36" s="47"/>
      <c r="URT36" s="47"/>
      <c r="URX36" s="47"/>
      <c r="USB36" s="47"/>
      <c r="USF36" s="47"/>
      <c r="USJ36" s="47"/>
      <c r="USN36" s="47"/>
      <c r="USR36" s="47"/>
      <c r="USV36" s="47"/>
      <c r="USZ36" s="47"/>
      <c r="UTD36" s="47"/>
      <c r="UTH36" s="47"/>
      <c r="UTL36" s="47"/>
      <c r="UTP36" s="47"/>
      <c r="UTT36" s="47"/>
      <c r="UTX36" s="47"/>
      <c r="UUB36" s="47"/>
      <c r="UUF36" s="47"/>
      <c r="UUJ36" s="47"/>
      <c r="UUN36" s="47"/>
      <c r="UUR36" s="47"/>
      <c r="UUV36" s="47"/>
      <c r="UUZ36" s="47"/>
      <c r="UVD36" s="47"/>
      <c r="UVH36" s="47"/>
      <c r="UVL36" s="47"/>
      <c r="UVP36" s="47"/>
      <c r="UVT36" s="47"/>
      <c r="UVX36" s="47"/>
      <c r="UWB36" s="47"/>
      <c r="UWF36" s="47"/>
      <c r="UWJ36" s="47"/>
      <c r="UWN36" s="47"/>
      <c r="UWR36" s="47"/>
      <c r="UWV36" s="47"/>
      <c r="UWZ36" s="47"/>
      <c r="UXD36" s="47"/>
      <c r="UXH36" s="47"/>
      <c r="UXL36" s="47"/>
      <c r="UXP36" s="47"/>
      <c r="UXT36" s="47"/>
      <c r="UXX36" s="47"/>
      <c r="UYB36" s="47"/>
      <c r="UYF36" s="47"/>
      <c r="UYJ36" s="47"/>
      <c r="UYN36" s="47"/>
      <c r="UYR36" s="47"/>
      <c r="UYV36" s="47"/>
      <c r="UYZ36" s="47"/>
      <c r="UZD36" s="47"/>
      <c r="UZH36" s="47"/>
      <c r="UZL36" s="47"/>
      <c r="UZP36" s="47"/>
      <c r="UZT36" s="47"/>
      <c r="UZX36" s="47"/>
      <c r="VAB36" s="47"/>
      <c r="VAF36" s="47"/>
      <c r="VAJ36" s="47"/>
      <c r="VAN36" s="47"/>
      <c r="VAR36" s="47"/>
      <c r="VAV36" s="47"/>
      <c r="VAZ36" s="47"/>
      <c r="VBD36" s="47"/>
      <c r="VBH36" s="47"/>
      <c r="VBL36" s="47"/>
      <c r="VBP36" s="47"/>
      <c r="VBT36" s="47"/>
      <c r="VBX36" s="47"/>
      <c r="VCB36" s="47"/>
      <c r="VCF36" s="47"/>
      <c r="VCJ36" s="47"/>
      <c r="VCN36" s="47"/>
      <c r="VCR36" s="47"/>
      <c r="VCV36" s="47"/>
      <c r="VCZ36" s="47"/>
      <c r="VDD36" s="47"/>
      <c r="VDH36" s="47"/>
      <c r="VDL36" s="47"/>
      <c r="VDP36" s="47"/>
      <c r="VDT36" s="47"/>
      <c r="VDX36" s="47"/>
      <c r="VEB36" s="47"/>
      <c r="VEF36" s="47"/>
      <c r="VEJ36" s="47"/>
      <c r="VEN36" s="47"/>
      <c r="VER36" s="47"/>
      <c r="VEV36" s="47"/>
      <c r="VEZ36" s="47"/>
      <c r="VFD36" s="47"/>
      <c r="VFH36" s="47"/>
      <c r="VFL36" s="47"/>
      <c r="VFP36" s="47"/>
      <c r="VFT36" s="47"/>
      <c r="VFX36" s="47"/>
      <c r="VGB36" s="47"/>
      <c r="VGF36" s="47"/>
      <c r="VGJ36" s="47"/>
      <c r="VGN36" s="47"/>
      <c r="VGR36" s="47"/>
      <c r="VGV36" s="47"/>
      <c r="VGZ36" s="47"/>
      <c r="VHD36" s="47"/>
      <c r="VHH36" s="47"/>
      <c r="VHL36" s="47"/>
      <c r="VHP36" s="47"/>
      <c r="VHT36" s="47"/>
      <c r="VHX36" s="47"/>
      <c r="VIB36" s="47"/>
      <c r="VIF36" s="47"/>
      <c r="VIJ36" s="47"/>
      <c r="VIN36" s="47"/>
      <c r="VIR36" s="47"/>
      <c r="VIV36" s="47"/>
      <c r="VIZ36" s="47"/>
      <c r="VJD36" s="47"/>
      <c r="VJH36" s="47"/>
      <c r="VJL36" s="47"/>
      <c r="VJP36" s="47"/>
      <c r="VJT36" s="47"/>
      <c r="VJX36" s="47"/>
      <c r="VKB36" s="47"/>
      <c r="VKF36" s="47"/>
      <c r="VKJ36" s="47"/>
      <c r="VKN36" s="47"/>
      <c r="VKR36" s="47"/>
      <c r="VKV36" s="47"/>
      <c r="VKZ36" s="47"/>
      <c r="VLD36" s="47"/>
      <c r="VLH36" s="47"/>
      <c r="VLL36" s="47"/>
      <c r="VLP36" s="47"/>
      <c r="VLT36" s="47"/>
      <c r="VLX36" s="47"/>
      <c r="VMB36" s="47"/>
      <c r="VMF36" s="47"/>
      <c r="VMJ36" s="47"/>
      <c r="VMN36" s="47"/>
      <c r="VMR36" s="47"/>
      <c r="VMV36" s="47"/>
      <c r="VMZ36" s="47"/>
      <c r="VND36" s="47"/>
      <c r="VNH36" s="47"/>
      <c r="VNL36" s="47"/>
      <c r="VNP36" s="47"/>
      <c r="VNT36" s="47"/>
      <c r="VNX36" s="47"/>
      <c r="VOB36" s="47"/>
      <c r="VOF36" s="47"/>
      <c r="VOJ36" s="47"/>
      <c r="VON36" s="47"/>
      <c r="VOR36" s="47"/>
      <c r="VOV36" s="47"/>
      <c r="VOZ36" s="47"/>
      <c r="VPD36" s="47"/>
      <c r="VPH36" s="47"/>
      <c r="VPL36" s="47"/>
      <c r="VPP36" s="47"/>
      <c r="VPT36" s="47"/>
      <c r="VPX36" s="47"/>
      <c r="VQB36" s="47"/>
      <c r="VQF36" s="47"/>
      <c r="VQJ36" s="47"/>
      <c r="VQN36" s="47"/>
      <c r="VQR36" s="47"/>
      <c r="VQV36" s="47"/>
      <c r="VQZ36" s="47"/>
      <c r="VRD36" s="47"/>
      <c r="VRH36" s="47"/>
      <c r="VRL36" s="47"/>
      <c r="VRP36" s="47"/>
      <c r="VRT36" s="47"/>
      <c r="VRX36" s="47"/>
      <c r="VSB36" s="47"/>
      <c r="VSF36" s="47"/>
      <c r="VSJ36" s="47"/>
      <c r="VSN36" s="47"/>
      <c r="VSR36" s="47"/>
      <c r="VSV36" s="47"/>
      <c r="VSZ36" s="47"/>
      <c r="VTD36" s="47"/>
      <c r="VTH36" s="47"/>
      <c r="VTL36" s="47"/>
      <c r="VTP36" s="47"/>
      <c r="VTT36" s="47"/>
      <c r="VTX36" s="47"/>
      <c r="VUB36" s="47"/>
      <c r="VUF36" s="47"/>
      <c r="VUJ36" s="47"/>
      <c r="VUN36" s="47"/>
      <c r="VUR36" s="47"/>
      <c r="VUV36" s="47"/>
      <c r="VUZ36" s="47"/>
      <c r="VVD36" s="47"/>
      <c r="VVH36" s="47"/>
      <c r="VVL36" s="47"/>
      <c r="VVP36" s="47"/>
      <c r="VVT36" s="47"/>
      <c r="VVX36" s="47"/>
      <c r="VWB36" s="47"/>
      <c r="VWF36" s="47"/>
      <c r="VWJ36" s="47"/>
      <c r="VWN36" s="47"/>
      <c r="VWR36" s="47"/>
      <c r="VWV36" s="47"/>
      <c r="VWZ36" s="47"/>
      <c r="VXD36" s="47"/>
      <c r="VXH36" s="47"/>
      <c r="VXL36" s="47"/>
      <c r="VXP36" s="47"/>
      <c r="VXT36" s="47"/>
      <c r="VXX36" s="47"/>
      <c r="VYB36" s="47"/>
      <c r="VYF36" s="47"/>
      <c r="VYJ36" s="47"/>
      <c r="VYN36" s="47"/>
      <c r="VYR36" s="47"/>
      <c r="VYV36" s="47"/>
      <c r="VYZ36" s="47"/>
      <c r="VZD36" s="47"/>
      <c r="VZH36" s="47"/>
      <c r="VZL36" s="47"/>
      <c r="VZP36" s="47"/>
      <c r="VZT36" s="47"/>
      <c r="VZX36" s="47"/>
      <c r="WAB36" s="47"/>
      <c r="WAF36" s="47"/>
      <c r="WAJ36" s="47"/>
      <c r="WAN36" s="47"/>
      <c r="WAR36" s="47"/>
      <c r="WAV36" s="47"/>
      <c r="WAZ36" s="47"/>
      <c r="WBD36" s="47"/>
      <c r="WBH36" s="47"/>
      <c r="WBL36" s="47"/>
      <c r="WBP36" s="47"/>
      <c r="WBT36" s="47"/>
      <c r="WBX36" s="47"/>
      <c r="WCB36" s="47"/>
      <c r="WCF36" s="47"/>
      <c r="WCJ36" s="47"/>
      <c r="WCN36" s="47"/>
      <c r="WCR36" s="47"/>
      <c r="WCV36" s="47"/>
      <c r="WCZ36" s="47"/>
      <c r="WDD36" s="47"/>
      <c r="WDH36" s="47"/>
      <c r="WDL36" s="47"/>
      <c r="WDP36" s="47"/>
      <c r="WDT36" s="47"/>
      <c r="WDX36" s="47"/>
      <c r="WEB36" s="47"/>
      <c r="WEF36" s="47"/>
      <c r="WEJ36" s="47"/>
      <c r="WEN36" s="47"/>
      <c r="WER36" s="47"/>
      <c r="WEV36" s="47"/>
      <c r="WEZ36" s="47"/>
      <c r="WFD36" s="47"/>
      <c r="WFH36" s="47"/>
      <c r="WFL36" s="47"/>
      <c r="WFP36" s="47"/>
      <c r="WFT36" s="47"/>
      <c r="WFX36" s="47"/>
      <c r="WGB36" s="47"/>
      <c r="WGF36" s="47"/>
      <c r="WGJ36" s="47"/>
      <c r="WGN36" s="47"/>
      <c r="WGR36" s="47"/>
      <c r="WGV36" s="47"/>
      <c r="WGZ36" s="47"/>
      <c r="WHD36" s="47"/>
      <c r="WHH36" s="47"/>
      <c r="WHL36" s="47"/>
      <c r="WHP36" s="47"/>
      <c r="WHT36" s="47"/>
      <c r="WHX36" s="47"/>
      <c r="WIB36" s="47"/>
      <c r="WIF36" s="47"/>
      <c r="WIJ36" s="47"/>
      <c r="WIN36" s="47"/>
      <c r="WIR36" s="47"/>
      <c r="WIV36" s="47"/>
      <c r="WIZ36" s="47"/>
      <c r="WJD36" s="47"/>
      <c r="WJH36" s="47"/>
      <c r="WJL36" s="47"/>
      <c r="WJP36" s="47"/>
      <c r="WJT36" s="47"/>
      <c r="WJX36" s="47"/>
      <c r="WKB36" s="47"/>
      <c r="WKF36" s="47"/>
      <c r="WKJ36" s="47"/>
      <c r="WKN36" s="47"/>
      <c r="WKR36" s="47"/>
      <c r="WKV36" s="47"/>
      <c r="WKZ36" s="47"/>
      <c r="WLD36" s="47"/>
      <c r="WLH36" s="47"/>
      <c r="WLL36" s="47"/>
      <c r="WLP36" s="47"/>
      <c r="WLT36" s="47"/>
      <c r="WLX36" s="47"/>
      <c r="WMB36" s="47"/>
      <c r="WMF36" s="47"/>
      <c r="WMJ36" s="47"/>
      <c r="WMN36" s="47"/>
      <c r="WMR36" s="47"/>
      <c r="WMV36" s="47"/>
      <c r="WMZ36" s="47"/>
      <c r="WND36" s="47"/>
      <c r="WNH36" s="47"/>
      <c r="WNL36" s="47"/>
      <c r="WNP36" s="47"/>
      <c r="WNT36" s="47"/>
      <c r="WNX36" s="47"/>
      <c r="WOB36" s="47"/>
      <c r="WOF36" s="47"/>
      <c r="WOJ36" s="47"/>
      <c r="WON36" s="47"/>
      <c r="WOR36" s="47"/>
      <c r="WOV36" s="47"/>
      <c r="WOZ36" s="47"/>
      <c r="WPD36" s="47"/>
      <c r="WPH36" s="47"/>
      <c r="WPL36" s="47"/>
      <c r="WPP36" s="47"/>
      <c r="WPT36" s="47"/>
      <c r="WPX36" s="47"/>
      <c r="WQB36" s="47"/>
      <c r="WQF36" s="47"/>
      <c r="WQJ36" s="47"/>
      <c r="WQN36" s="47"/>
      <c r="WQR36" s="47"/>
      <c r="WQV36" s="47"/>
      <c r="WQZ36" s="47"/>
      <c r="WRD36" s="47"/>
      <c r="WRH36" s="47"/>
      <c r="WRL36" s="47"/>
      <c r="WRP36" s="47"/>
      <c r="WRT36" s="47"/>
      <c r="WRX36" s="47"/>
      <c r="WSB36" s="47"/>
      <c r="WSF36" s="47"/>
      <c r="WSJ36" s="47"/>
      <c r="WSN36" s="47"/>
      <c r="WSR36" s="47"/>
      <c r="WSV36" s="47"/>
      <c r="WSZ36" s="47"/>
      <c r="WTD36" s="47"/>
      <c r="WTH36" s="47"/>
      <c r="WTL36" s="47"/>
      <c r="WTP36" s="47"/>
      <c r="WTT36" s="47"/>
      <c r="WTX36" s="47"/>
      <c r="WUB36" s="47"/>
      <c r="WUF36" s="47"/>
      <c r="WUJ36" s="47"/>
      <c r="WUN36" s="47"/>
      <c r="WUR36" s="47"/>
      <c r="WUV36" s="47"/>
      <c r="WUZ36" s="47"/>
      <c r="WVD36" s="47"/>
      <c r="WVH36" s="47"/>
      <c r="WVL36" s="47"/>
      <c r="WVP36" s="47"/>
      <c r="WVT36" s="47"/>
      <c r="WVX36" s="47"/>
      <c r="WWB36" s="47"/>
      <c r="WWF36" s="47"/>
      <c r="WWJ36" s="47"/>
      <c r="WWN36" s="47"/>
      <c r="WWR36" s="47"/>
      <c r="WWV36" s="47"/>
      <c r="WWZ36" s="47"/>
      <c r="WXD36" s="47"/>
      <c r="WXH36" s="47"/>
      <c r="WXL36" s="47"/>
      <c r="WXP36" s="47"/>
      <c r="WXT36" s="47"/>
      <c r="WXX36" s="47"/>
      <c r="WYB36" s="47"/>
      <c r="WYF36" s="47"/>
      <c r="WYJ36" s="47"/>
      <c r="WYN36" s="47"/>
      <c r="WYR36" s="47"/>
      <c r="WYV36" s="47"/>
      <c r="WYZ36" s="47"/>
      <c r="WZD36" s="47"/>
      <c r="WZH36" s="47"/>
      <c r="WZL36" s="47"/>
      <c r="WZP36" s="47"/>
      <c r="WZT36" s="47"/>
      <c r="WZX36" s="47"/>
      <c r="XAB36" s="47"/>
      <c r="XAF36" s="47"/>
      <c r="XAJ36" s="47"/>
      <c r="XAN36" s="47"/>
      <c r="XAR36" s="47"/>
      <c r="XAV36" s="47"/>
      <c r="XAZ36" s="47"/>
      <c r="XBD36" s="47"/>
      <c r="XBH36" s="47"/>
      <c r="XBL36" s="47"/>
      <c r="XBP36" s="47"/>
      <c r="XBT36" s="47"/>
      <c r="XBX36" s="47"/>
      <c r="XCB36" s="47"/>
      <c r="XCF36" s="47"/>
      <c r="XCJ36" s="47"/>
      <c r="XCN36" s="47"/>
      <c r="XCR36" s="47"/>
      <c r="XCV36" s="47"/>
      <c r="XCZ36" s="47"/>
      <c r="XDD36" s="47"/>
      <c r="XDH36" s="47"/>
      <c r="XDL36" s="47"/>
      <c r="XDP36" s="47"/>
      <c r="XDT36" s="47"/>
      <c r="XDX36" s="47"/>
      <c r="XEB36" s="47"/>
      <c r="XEF36" s="47"/>
      <c r="XEJ36" s="47"/>
      <c r="XEN36" s="47"/>
      <c r="XER36" s="47"/>
      <c r="XEV36" s="47"/>
      <c r="XEZ36" s="47"/>
    </row>
    <row r="37" spans="1:1024 1028:2048 2052:3072 3076:4096 4100:5120 5124:6144 6148:7168 7172:8192 8196:9216 9220:10240 10244:11264 11268:12288 12292:13312 13316:14336 14340:15360 15364:16380" s="51" customFormat="1" ht="15" customHeight="1" x14ac:dyDescent="0.2">
      <c r="A37" s="27" t="s">
        <v>25</v>
      </c>
      <c r="B37" s="27"/>
      <c r="C37" s="21"/>
      <c r="D37" s="25">
        <v>13034</v>
      </c>
      <c r="E37" s="25">
        <v>13665</v>
      </c>
      <c r="F37" s="25">
        <v>14395</v>
      </c>
      <c r="G37" s="25">
        <v>15163</v>
      </c>
      <c r="H37" s="25">
        <v>15968</v>
      </c>
      <c r="I37" s="25">
        <v>16617</v>
      </c>
      <c r="J37" s="25">
        <v>17292</v>
      </c>
      <c r="K37" s="25">
        <v>17994</v>
      </c>
      <c r="L37" s="25">
        <v>18725</v>
      </c>
      <c r="M37" s="25">
        <v>19485</v>
      </c>
      <c r="N37" s="25">
        <v>20276</v>
      </c>
      <c r="O37" s="26">
        <v>88842</v>
      </c>
      <c r="P37" s="26">
        <v>182614</v>
      </c>
      <c r="T37" s="47"/>
      <c r="X37" s="47"/>
      <c r="AB37" s="47"/>
      <c r="AF37" s="47"/>
      <c r="AJ37" s="47"/>
      <c r="AN37" s="47"/>
      <c r="AR37" s="47"/>
      <c r="AV37" s="47"/>
      <c r="AZ37" s="47"/>
      <c r="BD37" s="47"/>
      <c r="BH37" s="47"/>
      <c r="BL37" s="47"/>
      <c r="BP37" s="47"/>
      <c r="BT37" s="47"/>
      <c r="BX37" s="47"/>
      <c r="CB37" s="47"/>
      <c r="CF37" s="47"/>
      <c r="CJ37" s="47"/>
      <c r="CN37" s="47"/>
      <c r="CR37" s="47"/>
      <c r="CV37" s="47"/>
      <c r="CZ37" s="47"/>
      <c r="DD37" s="47"/>
      <c r="DH37" s="47"/>
      <c r="DL37" s="47"/>
      <c r="DP37" s="47"/>
      <c r="DT37" s="47"/>
      <c r="DX37" s="47"/>
      <c r="EB37" s="47"/>
      <c r="EF37" s="47"/>
      <c r="EJ37" s="47"/>
      <c r="EN37" s="47"/>
      <c r="ER37" s="47"/>
      <c r="EV37" s="47"/>
      <c r="EZ37" s="47"/>
      <c r="FD37" s="47"/>
      <c r="FH37" s="47"/>
      <c r="FL37" s="47"/>
      <c r="FP37" s="47"/>
      <c r="FT37" s="47"/>
      <c r="FX37" s="47"/>
      <c r="GB37" s="47"/>
      <c r="GF37" s="47"/>
      <c r="GJ37" s="47"/>
      <c r="GN37" s="47"/>
      <c r="GR37" s="47"/>
      <c r="GV37" s="47"/>
      <c r="GZ37" s="47"/>
      <c r="HD37" s="47"/>
      <c r="HH37" s="47"/>
      <c r="HL37" s="47"/>
      <c r="HP37" s="47"/>
      <c r="HT37" s="47"/>
      <c r="HX37" s="47"/>
      <c r="IB37" s="47"/>
      <c r="IF37" s="47"/>
      <c r="IJ37" s="47"/>
      <c r="IN37" s="47"/>
      <c r="IR37" s="47"/>
      <c r="IV37" s="47"/>
      <c r="IZ37" s="47"/>
      <c r="JD37" s="47"/>
      <c r="JH37" s="47"/>
      <c r="JL37" s="47"/>
      <c r="JP37" s="47"/>
      <c r="JT37" s="47"/>
      <c r="JX37" s="47"/>
      <c r="KB37" s="47"/>
      <c r="KF37" s="47"/>
      <c r="KJ37" s="47"/>
      <c r="KN37" s="47"/>
      <c r="KR37" s="47"/>
      <c r="KV37" s="47"/>
      <c r="KZ37" s="47"/>
      <c r="LD37" s="47"/>
      <c r="LH37" s="47"/>
      <c r="LL37" s="47"/>
      <c r="LP37" s="47"/>
      <c r="LT37" s="47"/>
      <c r="LX37" s="47"/>
      <c r="MB37" s="47"/>
      <c r="MF37" s="47"/>
      <c r="MJ37" s="47"/>
      <c r="MN37" s="47"/>
      <c r="MR37" s="47"/>
      <c r="MV37" s="47"/>
      <c r="MZ37" s="47"/>
      <c r="ND37" s="47"/>
      <c r="NH37" s="47"/>
      <c r="NL37" s="47"/>
      <c r="NP37" s="47"/>
      <c r="NT37" s="47"/>
      <c r="NX37" s="47"/>
      <c r="OB37" s="47"/>
      <c r="OF37" s="47"/>
      <c r="OJ37" s="47"/>
      <c r="ON37" s="47"/>
      <c r="OR37" s="47"/>
      <c r="OV37" s="47"/>
      <c r="OZ37" s="47"/>
      <c r="PD37" s="47"/>
      <c r="PH37" s="47"/>
      <c r="PL37" s="47"/>
      <c r="PP37" s="47"/>
      <c r="PT37" s="47"/>
      <c r="PX37" s="47"/>
      <c r="QB37" s="47"/>
      <c r="QF37" s="47"/>
      <c r="QJ37" s="47"/>
      <c r="QN37" s="47"/>
      <c r="QR37" s="47"/>
      <c r="QV37" s="47"/>
      <c r="QZ37" s="47"/>
      <c r="RD37" s="47"/>
      <c r="RH37" s="47"/>
      <c r="RL37" s="47"/>
      <c r="RP37" s="47"/>
      <c r="RT37" s="47"/>
      <c r="RX37" s="47"/>
      <c r="SB37" s="47"/>
      <c r="SF37" s="47"/>
      <c r="SJ37" s="47"/>
      <c r="SN37" s="47"/>
      <c r="SR37" s="47"/>
      <c r="SV37" s="47"/>
      <c r="SZ37" s="47"/>
      <c r="TD37" s="47"/>
      <c r="TH37" s="47"/>
      <c r="TL37" s="47"/>
      <c r="TP37" s="47"/>
      <c r="TT37" s="47"/>
      <c r="TX37" s="47"/>
      <c r="UB37" s="47"/>
      <c r="UF37" s="47"/>
      <c r="UJ37" s="47"/>
      <c r="UN37" s="47"/>
      <c r="UR37" s="47"/>
      <c r="UV37" s="47"/>
      <c r="UZ37" s="47"/>
      <c r="VD37" s="47"/>
      <c r="VH37" s="47"/>
      <c r="VL37" s="47"/>
      <c r="VP37" s="47"/>
      <c r="VT37" s="47"/>
      <c r="VX37" s="47"/>
      <c r="WB37" s="47"/>
      <c r="WF37" s="47"/>
      <c r="WJ37" s="47"/>
      <c r="WN37" s="47"/>
      <c r="WR37" s="47"/>
      <c r="WV37" s="47"/>
      <c r="WZ37" s="47"/>
      <c r="XD37" s="47"/>
      <c r="XH37" s="47"/>
      <c r="XL37" s="47"/>
      <c r="XP37" s="47"/>
      <c r="XT37" s="47"/>
      <c r="XX37" s="47"/>
      <c r="YB37" s="47"/>
      <c r="YF37" s="47"/>
      <c r="YJ37" s="47"/>
      <c r="YN37" s="47"/>
      <c r="YR37" s="47"/>
      <c r="YV37" s="47"/>
      <c r="YZ37" s="47"/>
      <c r="ZD37" s="47"/>
      <c r="ZH37" s="47"/>
      <c r="ZL37" s="47"/>
      <c r="ZP37" s="47"/>
      <c r="ZT37" s="47"/>
      <c r="ZX37" s="47"/>
      <c r="AAB37" s="47"/>
      <c r="AAF37" s="47"/>
      <c r="AAJ37" s="47"/>
      <c r="AAN37" s="47"/>
      <c r="AAR37" s="47"/>
      <c r="AAV37" s="47"/>
      <c r="AAZ37" s="47"/>
      <c r="ABD37" s="47"/>
      <c r="ABH37" s="47"/>
      <c r="ABL37" s="47"/>
      <c r="ABP37" s="47"/>
      <c r="ABT37" s="47"/>
      <c r="ABX37" s="47"/>
      <c r="ACB37" s="47"/>
      <c r="ACF37" s="47"/>
      <c r="ACJ37" s="47"/>
      <c r="ACN37" s="47"/>
      <c r="ACR37" s="47"/>
      <c r="ACV37" s="47"/>
      <c r="ACZ37" s="47"/>
      <c r="ADD37" s="47"/>
      <c r="ADH37" s="47"/>
      <c r="ADL37" s="47"/>
      <c r="ADP37" s="47"/>
      <c r="ADT37" s="47"/>
      <c r="ADX37" s="47"/>
      <c r="AEB37" s="47"/>
      <c r="AEF37" s="47"/>
      <c r="AEJ37" s="47"/>
      <c r="AEN37" s="47"/>
      <c r="AER37" s="47"/>
      <c r="AEV37" s="47"/>
      <c r="AEZ37" s="47"/>
      <c r="AFD37" s="47"/>
      <c r="AFH37" s="47"/>
      <c r="AFL37" s="47"/>
      <c r="AFP37" s="47"/>
      <c r="AFT37" s="47"/>
      <c r="AFX37" s="47"/>
      <c r="AGB37" s="47"/>
      <c r="AGF37" s="47"/>
      <c r="AGJ37" s="47"/>
      <c r="AGN37" s="47"/>
      <c r="AGR37" s="47"/>
      <c r="AGV37" s="47"/>
      <c r="AGZ37" s="47"/>
      <c r="AHD37" s="47"/>
      <c r="AHH37" s="47"/>
      <c r="AHL37" s="47"/>
      <c r="AHP37" s="47"/>
      <c r="AHT37" s="47"/>
      <c r="AHX37" s="47"/>
      <c r="AIB37" s="47"/>
      <c r="AIF37" s="47"/>
      <c r="AIJ37" s="47"/>
      <c r="AIN37" s="47"/>
      <c r="AIR37" s="47"/>
      <c r="AIV37" s="47"/>
      <c r="AIZ37" s="47"/>
      <c r="AJD37" s="47"/>
      <c r="AJH37" s="47"/>
      <c r="AJL37" s="47"/>
      <c r="AJP37" s="47"/>
      <c r="AJT37" s="47"/>
      <c r="AJX37" s="47"/>
      <c r="AKB37" s="47"/>
      <c r="AKF37" s="47"/>
      <c r="AKJ37" s="47"/>
      <c r="AKN37" s="47"/>
      <c r="AKR37" s="47"/>
      <c r="AKV37" s="47"/>
      <c r="AKZ37" s="47"/>
      <c r="ALD37" s="47"/>
      <c r="ALH37" s="47"/>
      <c r="ALL37" s="47"/>
      <c r="ALP37" s="47"/>
      <c r="ALT37" s="47"/>
      <c r="ALX37" s="47"/>
      <c r="AMB37" s="47"/>
      <c r="AMF37" s="47"/>
      <c r="AMJ37" s="47"/>
      <c r="AMN37" s="47"/>
      <c r="AMR37" s="47"/>
      <c r="AMV37" s="47"/>
      <c r="AMZ37" s="47"/>
      <c r="AND37" s="47"/>
      <c r="ANH37" s="47"/>
      <c r="ANL37" s="47"/>
      <c r="ANP37" s="47"/>
      <c r="ANT37" s="47"/>
      <c r="ANX37" s="47"/>
      <c r="AOB37" s="47"/>
      <c r="AOF37" s="47"/>
      <c r="AOJ37" s="47"/>
      <c r="AON37" s="47"/>
      <c r="AOR37" s="47"/>
      <c r="AOV37" s="47"/>
      <c r="AOZ37" s="47"/>
      <c r="APD37" s="47"/>
      <c r="APH37" s="47"/>
      <c r="APL37" s="47"/>
      <c r="APP37" s="47"/>
      <c r="APT37" s="47"/>
      <c r="APX37" s="47"/>
      <c r="AQB37" s="47"/>
      <c r="AQF37" s="47"/>
      <c r="AQJ37" s="47"/>
      <c r="AQN37" s="47"/>
      <c r="AQR37" s="47"/>
      <c r="AQV37" s="47"/>
      <c r="AQZ37" s="47"/>
      <c r="ARD37" s="47"/>
      <c r="ARH37" s="47"/>
      <c r="ARL37" s="47"/>
      <c r="ARP37" s="47"/>
      <c r="ART37" s="47"/>
      <c r="ARX37" s="47"/>
      <c r="ASB37" s="47"/>
      <c r="ASF37" s="47"/>
      <c r="ASJ37" s="47"/>
      <c r="ASN37" s="47"/>
      <c r="ASR37" s="47"/>
      <c r="ASV37" s="47"/>
      <c r="ASZ37" s="47"/>
      <c r="ATD37" s="47"/>
      <c r="ATH37" s="47"/>
      <c r="ATL37" s="47"/>
      <c r="ATP37" s="47"/>
      <c r="ATT37" s="47"/>
      <c r="ATX37" s="47"/>
      <c r="AUB37" s="47"/>
      <c r="AUF37" s="47"/>
      <c r="AUJ37" s="47"/>
      <c r="AUN37" s="47"/>
      <c r="AUR37" s="47"/>
      <c r="AUV37" s="47"/>
      <c r="AUZ37" s="47"/>
      <c r="AVD37" s="47"/>
      <c r="AVH37" s="47"/>
      <c r="AVL37" s="47"/>
      <c r="AVP37" s="47"/>
      <c r="AVT37" s="47"/>
      <c r="AVX37" s="47"/>
      <c r="AWB37" s="47"/>
      <c r="AWF37" s="47"/>
      <c r="AWJ37" s="47"/>
      <c r="AWN37" s="47"/>
      <c r="AWR37" s="47"/>
      <c r="AWV37" s="47"/>
      <c r="AWZ37" s="47"/>
      <c r="AXD37" s="47"/>
      <c r="AXH37" s="47"/>
      <c r="AXL37" s="47"/>
      <c r="AXP37" s="47"/>
      <c r="AXT37" s="47"/>
      <c r="AXX37" s="47"/>
      <c r="AYB37" s="47"/>
      <c r="AYF37" s="47"/>
      <c r="AYJ37" s="47"/>
      <c r="AYN37" s="47"/>
      <c r="AYR37" s="47"/>
      <c r="AYV37" s="47"/>
      <c r="AYZ37" s="47"/>
      <c r="AZD37" s="47"/>
      <c r="AZH37" s="47"/>
      <c r="AZL37" s="47"/>
      <c r="AZP37" s="47"/>
      <c r="AZT37" s="47"/>
      <c r="AZX37" s="47"/>
      <c r="BAB37" s="47"/>
      <c r="BAF37" s="47"/>
      <c r="BAJ37" s="47"/>
      <c r="BAN37" s="47"/>
      <c r="BAR37" s="47"/>
      <c r="BAV37" s="47"/>
      <c r="BAZ37" s="47"/>
      <c r="BBD37" s="47"/>
      <c r="BBH37" s="47"/>
      <c r="BBL37" s="47"/>
      <c r="BBP37" s="47"/>
      <c r="BBT37" s="47"/>
      <c r="BBX37" s="47"/>
      <c r="BCB37" s="47"/>
      <c r="BCF37" s="47"/>
      <c r="BCJ37" s="47"/>
      <c r="BCN37" s="47"/>
      <c r="BCR37" s="47"/>
      <c r="BCV37" s="47"/>
      <c r="BCZ37" s="47"/>
      <c r="BDD37" s="47"/>
      <c r="BDH37" s="47"/>
      <c r="BDL37" s="47"/>
      <c r="BDP37" s="47"/>
      <c r="BDT37" s="47"/>
      <c r="BDX37" s="47"/>
      <c r="BEB37" s="47"/>
      <c r="BEF37" s="47"/>
      <c r="BEJ37" s="47"/>
      <c r="BEN37" s="47"/>
      <c r="BER37" s="47"/>
      <c r="BEV37" s="47"/>
      <c r="BEZ37" s="47"/>
      <c r="BFD37" s="47"/>
      <c r="BFH37" s="47"/>
      <c r="BFL37" s="47"/>
      <c r="BFP37" s="47"/>
      <c r="BFT37" s="47"/>
      <c r="BFX37" s="47"/>
      <c r="BGB37" s="47"/>
      <c r="BGF37" s="47"/>
      <c r="BGJ37" s="47"/>
      <c r="BGN37" s="47"/>
      <c r="BGR37" s="47"/>
      <c r="BGV37" s="47"/>
      <c r="BGZ37" s="47"/>
      <c r="BHD37" s="47"/>
      <c r="BHH37" s="47"/>
      <c r="BHL37" s="47"/>
      <c r="BHP37" s="47"/>
      <c r="BHT37" s="47"/>
      <c r="BHX37" s="47"/>
      <c r="BIB37" s="47"/>
      <c r="BIF37" s="47"/>
      <c r="BIJ37" s="47"/>
      <c r="BIN37" s="47"/>
      <c r="BIR37" s="47"/>
      <c r="BIV37" s="47"/>
      <c r="BIZ37" s="47"/>
      <c r="BJD37" s="47"/>
      <c r="BJH37" s="47"/>
      <c r="BJL37" s="47"/>
      <c r="BJP37" s="47"/>
      <c r="BJT37" s="47"/>
      <c r="BJX37" s="47"/>
      <c r="BKB37" s="47"/>
      <c r="BKF37" s="47"/>
      <c r="BKJ37" s="47"/>
      <c r="BKN37" s="47"/>
      <c r="BKR37" s="47"/>
      <c r="BKV37" s="47"/>
      <c r="BKZ37" s="47"/>
      <c r="BLD37" s="47"/>
      <c r="BLH37" s="47"/>
      <c r="BLL37" s="47"/>
      <c r="BLP37" s="47"/>
      <c r="BLT37" s="47"/>
      <c r="BLX37" s="47"/>
      <c r="BMB37" s="47"/>
      <c r="BMF37" s="47"/>
      <c r="BMJ37" s="47"/>
      <c r="BMN37" s="47"/>
      <c r="BMR37" s="47"/>
      <c r="BMV37" s="47"/>
      <c r="BMZ37" s="47"/>
      <c r="BND37" s="47"/>
      <c r="BNH37" s="47"/>
      <c r="BNL37" s="47"/>
      <c r="BNP37" s="47"/>
      <c r="BNT37" s="47"/>
      <c r="BNX37" s="47"/>
      <c r="BOB37" s="47"/>
      <c r="BOF37" s="47"/>
      <c r="BOJ37" s="47"/>
      <c r="BON37" s="47"/>
      <c r="BOR37" s="47"/>
      <c r="BOV37" s="47"/>
      <c r="BOZ37" s="47"/>
      <c r="BPD37" s="47"/>
      <c r="BPH37" s="47"/>
      <c r="BPL37" s="47"/>
      <c r="BPP37" s="47"/>
      <c r="BPT37" s="47"/>
      <c r="BPX37" s="47"/>
      <c r="BQB37" s="47"/>
      <c r="BQF37" s="47"/>
      <c r="BQJ37" s="47"/>
      <c r="BQN37" s="47"/>
      <c r="BQR37" s="47"/>
      <c r="BQV37" s="47"/>
      <c r="BQZ37" s="47"/>
      <c r="BRD37" s="47"/>
      <c r="BRH37" s="47"/>
      <c r="BRL37" s="47"/>
      <c r="BRP37" s="47"/>
      <c r="BRT37" s="47"/>
      <c r="BRX37" s="47"/>
      <c r="BSB37" s="47"/>
      <c r="BSF37" s="47"/>
      <c r="BSJ37" s="47"/>
      <c r="BSN37" s="47"/>
      <c r="BSR37" s="47"/>
      <c r="BSV37" s="47"/>
      <c r="BSZ37" s="47"/>
      <c r="BTD37" s="47"/>
      <c r="BTH37" s="47"/>
      <c r="BTL37" s="47"/>
      <c r="BTP37" s="47"/>
      <c r="BTT37" s="47"/>
      <c r="BTX37" s="47"/>
      <c r="BUB37" s="47"/>
      <c r="BUF37" s="47"/>
      <c r="BUJ37" s="47"/>
      <c r="BUN37" s="47"/>
      <c r="BUR37" s="47"/>
      <c r="BUV37" s="47"/>
      <c r="BUZ37" s="47"/>
      <c r="BVD37" s="47"/>
      <c r="BVH37" s="47"/>
      <c r="BVL37" s="47"/>
      <c r="BVP37" s="47"/>
      <c r="BVT37" s="47"/>
      <c r="BVX37" s="47"/>
      <c r="BWB37" s="47"/>
      <c r="BWF37" s="47"/>
      <c r="BWJ37" s="47"/>
      <c r="BWN37" s="47"/>
      <c r="BWR37" s="47"/>
      <c r="BWV37" s="47"/>
      <c r="BWZ37" s="47"/>
      <c r="BXD37" s="47"/>
      <c r="BXH37" s="47"/>
      <c r="BXL37" s="47"/>
      <c r="BXP37" s="47"/>
      <c r="BXT37" s="47"/>
      <c r="BXX37" s="47"/>
      <c r="BYB37" s="47"/>
      <c r="BYF37" s="47"/>
      <c r="BYJ37" s="47"/>
      <c r="BYN37" s="47"/>
      <c r="BYR37" s="47"/>
      <c r="BYV37" s="47"/>
      <c r="BYZ37" s="47"/>
      <c r="BZD37" s="47"/>
      <c r="BZH37" s="47"/>
      <c r="BZL37" s="47"/>
      <c r="BZP37" s="47"/>
      <c r="BZT37" s="47"/>
      <c r="BZX37" s="47"/>
      <c r="CAB37" s="47"/>
      <c r="CAF37" s="47"/>
      <c r="CAJ37" s="47"/>
      <c r="CAN37" s="47"/>
      <c r="CAR37" s="47"/>
      <c r="CAV37" s="47"/>
      <c r="CAZ37" s="47"/>
      <c r="CBD37" s="47"/>
      <c r="CBH37" s="47"/>
      <c r="CBL37" s="47"/>
      <c r="CBP37" s="47"/>
      <c r="CBT37" s="47"/>
      <c r="CBX37" s="47"/>
      <c r="CCB37" s="47"/>
      <c r="CCF37" s="47"/>
      <c r="CCJ37" s="47"/>
      <c r="CCN37" s="47"/>
      <c r="CCR37" s="47"/>
      <c r="CCV37" s="47"/>
      <c r="CCZ37" s="47"/>
      <c r="CDD37" s="47"/>
      <c r="CDH37" s="47"/>
      <c r="CDL37" s="47"/>
      <c r="CDP37" s="47"/>
      <c r="CDT37" s="47"/>
      <c r="CDX37" s="47"/>
      <c r="CEB37" s="47"/>
      <c r="CEF37" s="47"/>
      <c r="CEJ37" s="47"/>
      <c r="CEN37" s="47"/>
      <c r="CER37" s="47"/>
      <c r="CEV37" s="47"/>
      <c r="CEZ37" s="47"/>
      <c r="CFD37" s="47"/>
      <c r="CFH37" s="47"/>
      <c r="CFL37" s="47"/>
      <c r="CFP37" s="47"/>
      <c r="CFT37" s="47"/>
      <c r="CFX37" s="47"/>
      <c r="CGB37" s="47"/>
      <c r="CGF37" s="47"/>
      <c r="CGJ37" s="47"/>
      <c r="CGN37" s="47"/>
      <c r="CGR37" s="47"/>
      <c r="CGV37" s="47"/>
      <c r="CGZ37" s="47"/>
      <c r="CHD37" s="47"/>
      <c r="CHH37" s="47"/>
      <c r="CHL37" s="47"/>
      <c r="CHP37" s="47"/>
      <c r="CHT37" s="47"/>
      <c r="CHX37" s="47"/>
      <c r="CIB37" s="47"/>
      <c r="CIF37" s="47"/>
      <c r="CIJ37" s="47"/>
      <c r="CIN37" s="47"/>
      <c r="CIR37" s="47"/>
      <c r="CIV37" s="47"/>
      <c r="CIZ37" s="47"/>
      <c r="CJD37" s="47"/>
      <c r="CJH37" s="47"/>
      <c r="CJL37" s="47"/>
      <c r="CJP37" s="47"/>
      <c r="CJT37" s="47"/>
      <c r="CJX37" s="47"/>
      <c r="CKB37" s="47"/>
      <c r="CKF37" s="47"/>
      <c r="CKJ37" s="47"/>
      <c r="CKN37" s="47"/>
      <c r="CKR37" s="47"/>
      <c r="CKV37" s="47"/>
      <c r="CKZ37" s="47"/>
      <c r="CLD37" s="47"/>
      <c r="CLH37" s="47"/>
      <c r="CLL37" s="47"/>
      <c r="CLP37" s="47"/>
      <c r="CLT37" s="47"/>
      <c r="CLX37" s="47"/>
      <c r="CMB37" s="47"/>
      <c r="CMF37" s="47"/>
      <c r="CMJ37" s="47"/>
      <c r="CMN37" s="47"/>
      <c r="CMR37" s="47"/>
      <c r="CMV37" s="47"/>
      <c r="CMZ37" s="47"/>
      <c r="CND37" s="47"/>
      <c r="CNH37" s="47"/>
      <c r="CNL37" s="47"/>
      <c r="CNP37" s="47"/>
      <c r="CNT37" s="47"/>
      <c r="CNX37" s="47"/>
      <c r="COB37" s="47"/>
      <c r="COF37" s="47"/>
      <c r="COJ37" s="47"/>
      <c r="CON37" s="47"/>
      <c r="COR37" s="47"/>
      <c r="COV37" s="47"/>
      <c r="COZ37" s="47"/>
      <c r="CPD37" s="47"/>
      <c r="CPH37" s="47"/>
      <c r="CPL37" s="47"/>
      <c r="CPP37" s="47"/>
      <c r="CPT37" s="47"/>
      <c r="CPX37" s="47"/>
      <c r="CQB37" s="47"/>
      <c r="CQF37" s="47"/>
      <c r="CQJ37" s="47"/>
      <c r="CQN37" s="47"/>
      <c r="CQR37" s="47"/>
      <c r="CQV37" s="47"/>
      <c r="CQZ37" s="47"/>
      <c r="CRD37" s="47"/>
      <c r="CRH37" s="47"/>
      <c r="CRL37" s="47"/>
      <c r="CRP37" s="47"/>
      <c r="CRT37" s="47"/>
      <c r="CRX37" s="47"/>
      <c r="CSB37" s="47"/>
      <c r="CSF37" s="47"/>
      <c r="CSJ37" s="47"/>
      <c r="CSN37" s="47"/>
      <c r="CSR37" s="47"/>
      <c r="CSV37" s="47"/>
      <c r="CSZ37" s="47"/>
      <c r="CTD37" s="47"/>
      <c r="CTH37" s="47"/>
      <c r="CTL37" s="47"/>
      <c r="CTP37" s="47"/>
      <c r="CTT37" s="47"/>
      <c r="CTX37" s="47"/>
      <c r="CUB37" s="47"/>
      <c r="CUF37" s="47"/>
      <c r="CUJ37" s="47"/>
      <c r="CUN37" s="47"/>
      <c r="CUR37" s="47"/>
      <c r="CUV37" s="47"/>
      <c r="CUZ37" s="47"/>
      <c r="CVD37" s="47"/>
      <c r="CVH37" s="47"/>
      <c r="CVL37" s="47"/>
      <c r="CVP37" s="47"/>
      <c r="CVT37" s="47"/>
      <c r="CVX37" s="47"/>
      <c r="CWB37" s="47"/>
      <c r="CWF37" s="47"/>
      <c r="CWJ37" s="47"/>
      <c r="CWN37" s="47"/>
      <c r="CWR37" s="47"/>
      <c r="CWV37" s="47"/>
      <c r="CWZ37" s="47"/>
      <c r="CXD37" s="47"/>
      <c r="CXH37" s="47"/>
      <c r="CXL37" s="47"/>
      <c r="CXP37" s="47"/>
      <c r="CXT37" s="47"/>
      <c r="CXX37" s="47"/>
      <c r="CYB37" s="47"/>
      <c r="CYF37" s="47"/>
      <c r="CYJ37" s="47"/>
      <c r="CYN37" s="47"/>
      <c r="CYR37" s="47"/>
      <c r="CYV37" s="47"/>
      <c r="CYZ37" s="47"/>
      <c r="CZD37" s="47"/>
      <c r="CZH37" s="47"/>
      <c r="CZL37" s="47"/>
      <c r="CZP37" s="47"/>
      <c r="CZT37" s="47"/>
      <c r="CZX37" s="47"/>
      <c r="DAB37" s="47"/>
      <c r="DAF37" s="47"/>
      <c r="DAJ37" s="47"/>
      <c r="DAN37" s="47"/>
      <c r="DAR37" s="47"/>
      <c r="DAV37" s="47"/>
      <c r="DAZ37" s="47"/>
      <c r="DBD37" s="47"/>
      <c r="DBH37" s="47"/>
      <c r="DBL37" s="47"/>
      <c r="DBP37" s="47"/>
      <c r="DBT37" s="47"/>
      <c r="DBX37" s="47"/>
      <c r="DCB37" s="47"/>
      <c r="DCF37" s="47"/>
      <c r="DCJ37" s="47"/>
      <c r="DCN37" s="47"/>
      <c r="DCR37" s="47"/>
      <c r="DCV37" s="47"/>
      <c r="DCZ37" s="47"/>
      <c r="DDD37" s="47"/>
      <c r="DDH37" s="47"/>
      <c r="DDL37" s="47"/>
      <c r="DDP37" s="47"/>
      <c r="DDT37" s="47"/>
      <c r="DDX37" s="47"/>
      <c r="DEB37" s="47"/>
      <c r="DEF37" s="47"/>
      <c r="DEJ37" s="47"/>
      <c r="DEN37" s="47"/>
      <c r="DER37" s="47"/>
      <c r="DEV37" s="47"/>
      <c r="DEZ37" s="47"/>
      <c r="DFD37" s="47"/>
      <c r="DFH37" s="47"/>
      <c r="DFL37" s="47"/>
      <c r="DFP37" s="47"/>
      <c r="DFT37" s="47"/>
      <c r="DFX37" s="47"/>
      <c r="DGB37" s="47"/>
      <c r="DGF37" s="47"/>
      <c r="DGJ37" s="47"/>
      <c r="DGN37" s="47"/>
      <c r="DGR37" s="47"/>
      <c r="DGV37" s="47"/>
      <c r="DGZ37" s="47"/>
      <c r="DHD37" s="47"/>
      <c r="DHH37" s="47"/>
      <c r="DHL37" s="47"/>
      <c r="DHP37" s="47"/>
      <c r="DHT37" s="47"/>
      <c r="DHX37" s="47"/>
      <c r="DIB37" s="47"/>
      <c r="DIF37" s="47"/>
      <c r="DIJ37" s="47"/>
      <c r="DIN37" s="47"/>
      <c r="DIR37" s="47"/>
      <c r="DIV37" s="47"/>
      <c r="DIZ37" s="47"/>
      <c r="DJD37" s="47"/>
      <c r="DJH37" s="47"/>
      <c r="DJL37" s="47"/>
      <c r="DJP37" s="47"/>
      <c r="DJT37" s="47"/>
      <c r="DJX37" s="47"/>
      <c r="DKB37" s="47"/>
      <c r="DKF37" s="47"/>
      <c r="DKJ37" s="47"/>
      <c r="DKN37" s="47"/>
      <c r="DKR37" s="47"/>
      <c r="DKV37" s="47"/>
      <c r="DKZ37" s="47"/>
      <c r="DLD37" s="47"/>
      <c r="DLH37" s="47"/>
      <c r="DLL37" s="47"/>
      <c r="DLP37" s="47"/>
      <c r="DLT37" s="47"/>
      <c r="DLX37" s="47"/>
      <c r="DMB37" s="47"/>
      <c r="DMF37" s="47"/>
      <c r="DMJ37" s="47"/>
      <c r="DMN37" s="47"/>
      <c r="DMR37" s="47"/>
      <c r="DMV37" s="47"/>
      <c r="DMZ37" s="47"/>
      <c r="DND37" s="47"/>
      <c r="DNH37" s="47"/>
      <c r="DNL37" s="47"/>
      <c r="DNP37" s="47"/>
      <c r="DNT37" s="47"/>
      <c r="DNX37" s="47"/>
      <c r="DOB37" s="47"/>
      <c r="DOF37" s="47"/>
      <c r="DOJ37" s="47"/>
      <c r="DON37" s="47"/>
      <c r="DOR37" s="47"/>
      <c r="DOV37" s="47"/>
      <c r="DOZ37" s="47"/>
      <c r="DPD37" s="47"/>
      <c r="DPH37" s="47"/>
      <c r="DPL37" s="47"/>
      <c r="DPP37" s="47"/>
      <c r="DPT37" s="47"/>
      <c r="DPX37" s="47"/>
      <c r="DQB37" s="47"/>
      <c r="DQF37" s="47"/>
      <c r="DQJ37" s="47"/>
      <c r="DQN37" s="47"/>
      <c r="DQR37" s="47"/>
      <c r="DQV37" s="47"/>
      <c r="DQZ37" s="47"/>
      <c r="DRD37" s="47"/>
      <c r="DRH37" s="47"/>
      <c r="DRL37" s="47"/>
      <c r="DRP37" s="47"/>
      <c r="DRT37" s="47"/>
      <c r="DRX37" s="47"/>
      <c r="DSB37" s="47"/>
      <c r="DSF37" s="47"/>
      <c r="DSJ37" s="47"/>
      <c r="DSN37" s="47"/>
      <c r="DSR37" s="47"/>
      <c r="DSV37" s="47"/>
      <c r="DSZ37" s="47"/>
      <c r="DTD37" s="47"/>
      <c r="DTH37" s="47"/>
      <c r="DTL37" s="47"/>
      <c r="DTP37" s="47"/>
      <c r="DTT37" s="47"/>
      <c r="DTX37" s="47"/>
      <c r="DUB37" s="47"/>
      <c r="DUF37" s="47"/>
      <c r="DUJ37" s="47"/>
      <c r="DUN37" s="47"/>
      <c r="DUR37" s="47"/>
      <c r="DUV37" s="47"/>
      <c r="DUZ37" s="47"/>
      <c r="DVD37" s="47"/>
      <c r="DVH37" s="47"/>
      <c r="DVL37" s="47"/>
      <c r="DVP37" s="47"/>
      <c r="DVT37" s="47"/>
      <c r="DVX37" s="47"/>
      <c r="DWB37" s="47"/>
      <c r="DWF37" s="47"/>
      <c r="DWJ37" s="47"/>
      <c r="DWN37" s="47"/>
      <c r="DWR37" s="47"/>
      <c r="DWV37" s="47"/>
      <c r="DWZ37" s="47"/>
      <c r="DXD37" s="47"/>
      <c r="DXH37" s="47"/>
      <c r="DXL37" s="47"/>
      <c r="DXP37" s="47"/>
      <c r="DXT37" s="47"/>
      <c r="DXX37" s="47"/>
      <c r="DYB37" s="47"/>
      <c r="DYF37" s="47"/>
      <c r="DYJ37" s="47"/>
      <c r="DYN37" s="47"/>
      <c r="DYR37" s="47"/>
      <c r="DYV37" s="47"/>
      <c r="DYZ37" s="47"/>
      <c r="DZD37" s="47"/>
      <c r="DZH37" s="47"/>
      <c r="DZL37" s="47"/>
      <c r="DZP37" s="47"/>
      <c r="DZT37" s="47"/>
      <c r="DZX37" s="47"/>
      <c r="EAB37" s="47"/>
      <c r="EAF37" s="47"/>
      <c r="EAJ37" s="47"/>
      <c r="EAN37" s="47"/>
      <c r="EAR37" s="47"/>
      <c r="EAV37" s="47"/>
      <c r="EAZ37" s="47"/>
      <c r="EBD37" s="47"/>
      <c r="EBH37" s="47"/>
      <c r="EBL37" s="47"/>
      <c r="EBP37" s="47"/>
      <c r="EBT37" s="47"/>
      <c r="EBX37" s="47"/>
      <c r="ECB37" s="47"/>
      <c r="ECF37" s="47"/>
      <c r="ECJ37" s="47"/>
      <c r="ECN37" s="47"/>
      <c r="ECR37" s="47"/>
      <c r="ECV37" s="47"/>
      <c r="ECZ37" s="47"/>
      <c r="EDD37" s="47"/>
      <c r="EDH37" s="47"/>
      <c r="EDL37" s="47"/>
      <c r="EDP37" s="47"/>
      <c r="EDT37" s="47"/>
      <c r="EDX37" s="47"/>
      <c r="EEB37" s="47"/>
      <c r="EEF37" s="47"/>
      <c r="EEJ37" s="47"/>
      <c r="EEN37" s="47"/>
      <c r="EER37" s="47"/>
      <c r="EEV37" s="47"/>
      <c r="EEZ37" s="47"/>
      <c r="EFD37" s="47"/>
      <c r="EFH37" s="47"/>
      <c r="EFL37" s="47"/>
      <c r="EFP37" s="47"/>
      <c r="EFT37" s="47"/>
      <c r="EFX37" s="47"/>
      <c r="EGB37" s="47"/>
      <c r="EGF37" s="47"/>
      <c r="EGJ37" s="47"/>
      <c r="EGN37" s="47"/>
      <c r="EGR37" s="47"/>
      <c r="EGV37" s="47"/>
      <c r="EGZ37" s="47"/>
      <c r="EHD37" s="47"/>
      <c r="EHH37" s="47"/>
      <c r="EHL37" s="47"/>
      <c r="EHP37" s="47"/>
      <c r="EHT37" s="47"/>
      <c r="EHX37" s="47"/>
      <c r="EIB37" s="47"/>
      <c r="EIF37" s="47"/>
      <c r="EIJ37" s="47"/>
      <c r="EIN37" s="47"/>
      <c r="EIR37" s="47"/>
      <c r="EIV37" s="47"/>
      <c r="EIZ37" s="47"/>
      <c r="EJD37" s="47"/>
      <c r="EJH37" s="47"/>
      <c r="EJL37" s="47"/>
      <c r="EJP37" s="47"/>
      <c r="EJT37" s="47"/>
      <c r="EJX37" s="47"/>
      <c r="EKB37" s="47"/>
      <c r="EKF37" s="47"/>
      <c r="EKJ37" s="47"/>
      <c r="EKN37" s="47"/>
      <c r="EKR37" s="47"/>
      <c r="EKV37" s="47"/>
      <c r="EKZ37" s="47"/>
      <c r="ELD37" s="47"/>
      <c r="ELH37" s="47"/>
      <c r="ELL37" s="47"/>
      <c r="ELP37" s="47"/>
      <c r="ELT37" s="47"/>
      <c r="ELX37" s="47"/>
      <c r="EMB37" s="47"/>
      <c r="EMF37" s="47"/>
      <c r="EMJ37" s="47"/>
      <c r="EMN37" s="47"/>
      <c r="EMR37" s="47"/>
      <c r="EMV37" s="47"/>
      <c r="EMZ37" s="47"/>
      <c r="END37" s="47"/>
      <c r="ENH37" s="47"/>
      <c r="ENL37" s="47"/>
      <c r="ENP37" s="47"/>
      <c r="ENT37" s="47"/>
      <c r="ENX37" s="47"/>
      <c r="EOB37" s="47"/>
      <c r="EOF37" s="47"/>
      <c r="EOJ37" s="47"/>
      <c r="EON37" s="47"/>
      <c r="EOR37" s="47"/>
      <c r="EOV37" s="47"/>
      <c r="EOZ37" s="47"/>
      <c r="EPD37" s="47"/>
      <c r="EPH37" s="47"/>
      <c r="EPL37" s="47"/>
      <c r="EPP37" s="47"/>
      <c r="EPT37" s="47"/>
      <c r="EPX37" s="47"/>
      <c r="EQB37" s="47"/>
      <c r="EQF37" s="47"/>
      <c r="EQJ37" s="47"/>
      <c r="EQN37" s="47"/>
      <c r="EQR37" s="47"/>
      <c r="EQV37" s="47"/>
      <c r="EQZ37" s="47"/>
      <c r="ERD37" s="47"/>
      <c r="ERH37" s="47"/>
      <c r="ERL37" s="47"/>
      <c r="ERP37" s="47"/>
      <c r="ERT37" s="47"/>
      <c r="ERX37" s="47"/>
      <c r="ESB37" s="47"/>
      <c r="ESF37" s="47"/>
      <c r="ESJ37" s="47"/>
      <c r="ESN37" s="47"/>
      <c r="ESR37" s="47"/>
      <c r="ESV37" s="47"/>
      <c r="ESZ37" s="47"/>
      <c r="ETD37" s="47"/>
      <c r="ETH37" s="47"/>
      <c r="ETL37" s="47"/>
      <c r="ETP37" s="47"/>
      <c r="ETT37" s="47"/>
      <c r="ETX37" s="47"/>
      <c r="EUB37" s="47"/>
      <c r="EUF37" s="47"/>
      <c r="EUJ37" s="47"/>
      <c r="EUN37" s="47"/>
      <c r="EUR37" s="47"/>
      <c r="EUV37" s="47"/>
      <c r="EUZ37" s="47"/>
      <c r="EVD37" s="47"/>
      <c r="EVH37" s="47"/>
      <c r="EVL37" s="47"/>
      <c r="EVP37" s="47"/>
      <c r="EVT37" s="47"/>
      <c r="EVX37" s="47"/>
      <c r="EWB37" s="47"/>
      <c r="EWF37" s="47"/>
      <c r="EWJ37" s="47"/>
      <c r="EWN37" s="47"/>
      <c r="EWR37" s="47"/>
      <c r="EWV37" s="47"/>
      <c r="EWZ37" s="47"/>
      <c r="EXD37" s="47"/>
      <c r="EXH37" s="47"/>
      <c r="EXL37" s="47"/>
      <c r="EXP37" s="47"/>
      <c r="EXT37" s="47"/>
      <c r="EXX37" s="47"/>
      <c r="EYB37" s="47"/>
      <c r="EYF37" s="47"/>
      <c r="EYJ37" s="47"/>
      <c r="EYN37" s="47"/>
      <c r="EYR37" s="47"/>
      <c r="EYV37" s="47"/>
      <c r="EYZ37" s="47"/>
      <c r="EZD37" s="47"/>
      <c r="EZH37" s="47"/>
      <c r="EZL37" s="47"/>
      <c r="EZP37" s="47"/>
      <c r="EZT37" s="47"/>
      <c r="EZX37" s="47"/>
      <c r="FAB37" s="47"/>
      <c r="FAF37" s="47"/>
      <c r="FAJ37" s="47"/>
      <c r="FAN37" s="47"/>
      <c r="FAR37" s="47"/>
      <c r="FAV37" s="47"/>
      <c r="FAZ37" s="47"/>
      <c r="FBD37" s="47"/>
      <c r="FBH37" s="47"/>
      <c r="FBL37" s="47"/>
      <c r="FBP37" s="47"/>
      <c r="FBT37" s="47"/>
      <c r="FBX37" s="47"/>
      <c r="FCB37" s="47"/>
      <c r="FCF37" s="47"/>
      <c r="FCJ37" s="47"/>
      <c r="FCN37" s="47"/>
      <c r="FCR37" s="47"/>
      <c r="FCV37" s="47"/>
      <c r="FCZ37" s="47"/>
      <c r="FDD37" s="47"/>
      <c r="FDH37" s="47"/>
      <c r="FDL37" s="47"/>
      <c r="FDP37" s="47"/>
      <c r="FDT37" s="47"/>
      <c r="FDX37" s="47"/>
      <c r="FEB37" s="47"/>
      <c r="FEF37" s="47"/>
      <c r="FEJ37" s="47"/>
      <c r="FEN37" s="47"/>
      <c r="FER37" s="47"/>
      <c r="FEV37" s="47"/>
      <c r="FEZ37" s="47"/>
      <c r="FFD37" s="47"/>
      <c r="FFH37" s="47"/>
      <c r="FFL37" s="47"/>
      <c r="FFP37" s="47"/>
      <c r="FFT37" s="47"/>
      <c r="FFX37" s="47"/>
      <c r="FGB37" s="47"/>
      <c r="FGF37" s="47"/>
      <c r="FGJ37" s="47"/>
      <c r="FGN37" s="47"/>
      <c r="FGR37" s="47"/>
      <c r="FGV37" s="47"/>
      <c r="FGZ37" s="47"/>
      <c r="FHD37" s="47"/>
      <c r="FHH37" s="47"/>
      <c r="FHL37" s="47"/>
      <c r="FHP37" s="47"/>
      <c r="FHT37" s="47"/>
      <c r="FHX37" s="47"/>
      <c r="FIB37" s="47"/>
      <c r="FIF37" s="47"/>
      <c r="FIJ37" s="47"/>
      <c r="FIN37" s="47"/>
      <c r="FIR37" s="47"/>
      <c r="FIV37" s="47"/>
      <c r="FIZ37" s="47"/>
      <c r="FJD37" s="47"/>
      <c r="FJH37" s="47"/>
      <c r="FJL37" s="47"/>
      <c r="FJP37" s="47"/>
      <c r="FJT37" s="47"/>
      <c r="FJX37" s="47"/>
      <c r="FKB37" s="47"/>
      <c r="FKF37" s="47"/>
      <c r="FKJ37" s="47"/>
      <c r="FKN37" s="47"/>
      <c r="FKR37" s="47"/>
      <c r="FKV37" s="47"/>
      <c r="FKZ37" s="47"/>
      <c r="FLD37" s="47"/>
      <c r="FLH37" s="47"/>
      <c r="FLL37" s="47"/>
      <c r="FLP37" s="47"/>
      <c r="FLT37" s="47"/>
      <c r="FLX37" s="47"/>
      <c r="FMB37" s="47"/>
      <c r="FMF37" s="47"/>
      <c r="FMJ37" s="47"/>
      <c r="FMN37" s="47"/>
      <c r="FMR37" s="47"/>
      <c r="FMV37" s="47"/>
      <c r="FMZ37" s="47"/>
      <c r="FND37" s="47"/>
      <c r="FNH37" s="47"/>
      <c r="FNL37" s="47"/>
      <c r="FNP37" s="47"/>
      <c r="FNT37" s="47"/>
      <c r="FNX37" s="47"/>
      <c r="FOB37" s="47"/>
      <c r="FOF37" s="47"/>
      <c r="FOJ37" s="47"/>
      <c r="FON37" s="47"/>
      <c r="FOR37" s="47"/>
      <c r="FOV37" s="47"/>
      <c r="FOZ37" s="47"/>
      <c r="FPD37" s="47"/>
      <c r="FPH37" s="47"/>
      <c r="FPL37" s="47"/>
      <c r="FPP37" s="47"/>
      <c r="FPT37" s="47"/>
      <c r="FPX37" s="47"/>
      <c r="FQB37" s="47"/>
      <c r="FQF37" s="47"/>
      <c r="FQJ37" s="47"/>
      <c r="FQN37" s="47"/>
      <c r="FQR37" s="47"/>
      <c r="FQV37" s="47"/>
      <c r="FQZ37" s="47"/>
      <c r="FRD37" s="47"/>
      <c r="FRH37" s="47"/>
      <c r="FRL37" s="47"/>
      <c r="FRP37" s="47"/>
      <c r="FRT37" s="47"/>
      <c r="FRX37" s="47"/>
      <c r="FSB37" s="47"/>
      <c r="FSF37" s="47"/>
      <c r="FSJ37" s="47"/>
      <c r="FSN37" s="47"/>
      <c r="FSR37" s="47"/>
      <c r="FSV37" s="47"/>
      <c r="FSZ37" s="47"/>
      <c r="FTD37" s="47"/>
      <c r="FTH37" s="47"/>
      <c r="FTL37" s="47"/>
      <c r="FTP37" s="47"/>
      <c r="FTT37" s="47"/>
      <c r="FTX37" s="47"/>
      <c r="FUB37" s="47"/>
      <c r="FUF37" s="47"/>
      <c r="FUJ37" s="47"/>
      <c r="FUN37" s="47"/>
      <c r="FUR37" s="47"/>
      <c r="FUV37" s="47"/>
      <c r="FUZ37" s="47"/>
      <c r="FVD37" s="47"/>
      <c r="FVH37" s="47"/>
      <c r="FVL37" s="47"/>
      <c r="FVP37" s="47"/>
      <c r="FVT37" s="47"/>
      <c r="FVX37" s="47"/>
      <c r="FWB37" s="47"/>
      <c r="FWF37" s="47"/>
      <c r="FWJ37" s="47"/>
      <c r="FWN37" s="47"/>
      <c r="FWR37" s="47"/>
      <c r="FWV37" s="47"/>
      <c r="FWZ37" s="47"/>
      <c r="FXD37" s="47"/>
      <c r="FXH37" s="47"/>
      <c r="FXL37" s="47"/>
      <c r="FXP37" s="47"/>
      <c r="FXT37" s="47"/>
      <c r="FXX37" s="47"/>
      <c r="FYB37" s="47"/>
      <c r="FYF37" s="47"/>
      <c r="FYJ37" s="47"/>
      <c r="FYN37" s="47"/>
      <c r="FYR37" s="47"/>
      <c r="FYV37" s="47"/>
      <c r="FYZ37" s="47"/>
      <c r="FZD37" s="47"/>
      <c r="FZH37" s="47"/>
      <c r="FZL37" s="47"/>
      <c r="FZP37" s="47"/>
      <c r="FZT37" s="47"/>
      <c r="FZX37" s="47"/>
      <c r="GAB37" s="47"/>
      <c r="GAF37" s="47"/>
      <c r="GAJ37" s="47"/>
      <c r="GAN37" s="47"/>
      <c r="GAR37" s="47"/>
      <c r="GAV37" s="47"/>
      <c r="GAZ37" s="47"/>
      <c r="GBD37" s="47"/>
      <c r="GBH37" s="47"/>
      <c r="GBL37" s="47"/>
      <c r="GBP37" s="47"/>
      <c r="GBT37" s="47"/>
      <c r="GBX37" s="47"/>
      <c r="GCB37" s="47"/>
      <c r="GCF37" s="47"/>
      <c r="GCJ37" s="47"/>
      <c r="GCN37" s="47"/>
      <c r="GCR37" s="47"/>
      <c r="GCV37" s="47"/>
      <c r="GCZ37" s="47"/>
      <c r="GDD37" s="47"/>
      <c r="GDH37" s="47"/>
      <c r="GDL37" s="47"/>
      <c r="GDP37" s="47"/>
      <c r="GDT37" s="47"/>
      <c r="GDX37" s="47"/>
      <c r="GEB37" s="47"/>
      <c r="GEF37" s="47"/>
      <c r="GEJ37" s="47"/>
      <c r="GEN37" s="47"/>
      <c r="GER37" s="47"/>
      <c r="GEV37" s="47"/>
      <c r="GEZ37" s="47"/>
      <c r="GFD37" s="47"/>
      <c r="GFH37" s="47"/>
      <c r="GFL37" s="47"/>
      <c r="GFP37" s="47"/>
      <c r="GFT37" s="47"/>
      <c r="GFX37" s="47"/>
      <c r="GGB37" s="47"/>
      <c r="GGF37" s="47"/>
      <c r="GGJ37" s="47"/>
      <c r="GGN37" s="47"/>
      <c r="GGR37" s="47"/>
      <c r="GGV37" s="47"/>
      <c r="GGZ37" s="47"/>
      <c r="GHD37" s="47"/>
      <c r="GHH37" s="47"/>
      <c r="GHL37" s="47"/>
      <c r="GHP37" s="47"/>
      <c r="GHT37" s="47"/>
      <c r="GHX37" s="47"/>
      <c r="GIB37" s="47"/>
      <c r="GIF37" s="47"/>
      <c r="GIJ37" s="47"/>
      <c r="GIN37" s="47"/>
      <c r="GIR37" s="47"/>
      <c r="GIV37" s="47"/>
      <c r="GIZ37" s="47"/>
      <c r="GJD37" s="47"/>
      <c r="GJH37" s="47"/>
      <c r="GJL37" s="47"/>
      <c r="GJP37" s="47"/>
      <c r="GJT37" s="47"/>
      <c r="GJX37" s="47"/>
      <c r="GKB37" s="47"/>
      <c r="GKF37" s="47"/>
      <c r="GKJ37" s="47"/>
      <c r="GKN37" s="47"/>
      <c r="GKR37" s="47"/>
      <c r="GKV37" s="47"/>
      <c r="GKZ37" s="47"/>
      <c r="GLD37" s="47"/>
      <c r="GLH37" s="47"/>
      <c r="GLL37" s="47"/>
      <c r="GLP37" s="47"/>
      <c r="GLT37" s="47"/>
      <c r="GLX37" s="47"/>
      <c r="GMB37" s="47"/>
      <c r="GMF37" s="47"/>
      <c r="GMJ37" s="47"/>
      <c r="GMN37" s="47"/>
      <c r="GMR37" s="47"/>
      <c r="GMV37" s="47"/>
      <c r="GMZ37" s="47"/>
      <c r="GND37" s="47"/>
      <c r="GNH37" s="47"/>
      <c r="GNL37" s="47"/>
      <c r="GNP37" s="47"/>
      <c r="GNT37" s="47"/>
      <c r="GNX37" s="47"/>
      <c r="GOB37" s="47"/>
      <c r="GOF37" s="47"/>
      <c r="GOJ37" s="47"/>
      <c r="GON37" s="47"/>
      <c r="GOR37" s="47"/>
      <c r="GOV37" s="47"/>
      <c r="GOZ37" s="47"/>
      <c r="GPD37" s="47"/>
      <c r="GPH37" s="47"/>
      <c r="GPL37" s="47"/>
      <c r="GPP37" s="47"/>
      <c r="GPT37" s="47"/>
      <c r="GPX37" s="47"/>
      <c r="GQB37" s="47"/>
      <c r="GQF37" s="47"/>
      <c r="GQJ37" s="47"/>
      <c r="GQN37" s="47"/>
      <c r="GQR37" s="47"/>
      <c r="GQV37" s="47"/>
      <c r="GQZ37" s="47"/>
      <c r="GRD37" s="47"/>
      <c r="GRH37" s="47"/>
      <c r="GRL37" s="47"/>
      <c r="GRP37" s="47"/>
      <c r="GRT37" s="47"/>
      <c r="GRX37" s="47"/>
      <c r="GSB37" s="47"/>
      <c r="GSF37" s="47"/>
      <c r="GSJ37" s="47"/>
      <c r="GSN37" s="47"/>
      <c r="GSR37" s="47"/>
      <c r="GSV37" s="47"/>
      <c r="GSZ37" s="47"/>
      <c r="GTD37" s="47"/>
      <c r="GTH37" s="47"/>
      <c r="GTL37" s="47"/>
      <c r="GTP37" s="47"/>
      <c r="GTT37" s="47"/>
      <c r="GTX37" s="47"/>
      <c r="GUB37" s="47"/>
      <c r="GUF37" s="47"/>
      <c r="GUJ37" s="47"/>
      <c r="GUN37" s="47"/>
      <c r="GUR37" s="47"/>
      <c r="GUV37" s="47"/>
      <c r="GUZ37" s="47"/>
      <c r="GVD37" s="47"/>
      <c r="GVH37" s="47"/>
      <c r="GVL37" s="47"/>
      <c r="GVP37" s="47"/>
      <c r="GVT37" s="47"/>
      <c r="GVX37" s="47"/>
      <c r="GWB37" s="47"/>
      <c r="GWF37" s="47"/>
      <c r="GWJ37" s="47"/>
      <c r="GWN37" s="47"/>
      <c r="GWR37" s="47"/>
      <c r="GWV37" s="47"/>
      <c r="GWZ37" s="47"/>
      <c r="GXD37" s="47"/>
      <c r="GXH37" s="47"/>
      <c r="GXL37" s="47"/>
      <c r="GXP37" s="47"/>
      <c r="GXT37" s="47"/>
      <c r="GXX37" s="47"/>
      <c r="GYB37" s="47"/>
      <c r="GYF37" s="47"/>
      <c r="GYJ37" s="47"/>
      <c r="GYN37" s="47"/>
      <c r="GYR37" s="47"/>
      <c r="GYV37" s="47"/>
      <c r="GYZ37" s="47"/>
      <c r="GZD37" s="47"/>
      <c r="GZH37" s="47"/>
      <c r="GZL37" s="47"/>
      <c r="GZP37" s="47"/>
      <c r="GZT37" s="47"/>
      <c r="GZX37" s="47"/>
      <c r="HAB37" s="47"/>
      <c r="HAF37" s="47"/>
      <c r="HAJ37" s="47"/>
      <c r="HAN37" s="47"/>
      <c r="HAR37" s="47"/>
      <c r="HAV37" s="47"/>
      <c r="HAZ37" s="47"/>
      <c r="HBD37" s="47"/>
      <c r="HBH37" s="47"/>
      <c r="HBL37" s="47"/>
      <c r="HBP37" s="47"/>
      <c r="HBT37" s="47"/>
      <c r="HBX37" s="47"/>
      <c r="HCB37" s="47"/>
      <c r="HCF37" s="47"/>
      <c r="HCJ37" s="47"/>
      <c r="HCN37" s="47"/>
      <c r="HCR37" s="47"/>
      <c r="HCV37" s="47"/>
      <c r="HCZ37" s="47"/>
      <c r="HDD37" s="47"/>
      <c r="HDH37" s="47"/>
      <c r="HDL37" s="47"/>
      <c r="HDP37" s="47"/>
      <c r="HDT37" s="47"/>
      <c r="HDX37" s="47"/>
      <c r="HEB37" s="47"/>
      <c r="HEF37" s="47"/>
      <c r="HEJ37" s="47"/>
      <c r="HEN37" s="47"/>
      <c r="HER37" s="47"/>
      <c r="HEV37" s="47"/>
      <c r="HEZ37" s="47"/>
      <c r="HFD37" s="47"/>
      <c r="HFH37" s="47"/>
      <c r="HFL37" s="47"/>
      <c r="HFP37" s="47"/>
      <c r="HFT37" s="47"/>
      <c r="HFX37" s="47"/>
      <c r="HGB37" s="47"/>
      <c r="HGF37" s="47"/>
      <c r="HGJ37" s="47"/>
      <c r="HGN37" s="47"/>
      <c r="HGR37" s="47"/>
      <c r="HGV37" s="47"/>
      <c r="HGZ37" s="47"/>
      <c r="HHD37" s="47"/>
      <c r="HHH37" s="47"/>
      <c r="HHL37" s="47"/>
      <c r="HHP37" s="47"/>
      <c r="HHT37" s="47"/>
      <c r="HHX37" s="47"/>
      <c r="HIB37" s="47"/>
      <c r="HIF37" s="47"/>
      <c r="HIJ37" s="47"/>
      <c r="HIN37" s="47"/>
      <c r="HIR37" s="47"/>
      <c r="HIV37" s="47"/>
      <c r="HIZ37" s="47"/>
      <c r="HJD37" s="47"/>
      <c r="HJH37" s="47"/>
      <c r="HJL37" s="47"/>
      <c r="HJP37" s="47"/>
      <c r="HJT37" s="47"/>
      <c r="HJX37" s="47"/>
      <c r="HKB37" s="47"/>
      <c r="HKF37" s="47"/>
      <c r="HKJ37" s="47"/>
      <c r="HKN37" s="47"/>
      <c r="HKR37" s="47"/>
      <c r="HKV37" s="47"/>
      <c r="HKZ37" s="47"/>
      <c r="HLD37" s="47"/>
      <c r="HLH37" s="47"/>
      <c r="HLL37" s="47"/>
      <c r="HLP37" s="47"/>
      <c r="HLT37" s="47"/>
      <c r="HLX37" s="47"/>
      <c r="HMB37" s="47"/>
      <c r="HMF37" s="47"/>
      <c r="HMJ37" s="47"/>
      <c r="HMN37" s="47"/>
      <c r="HMR37" s="47"/>
      <c r="HMV37" s="47"/>
      <c r="HMZ37" s="47"/>
      <c r="HND37" s="47"/>
      <c r="HNH37" s="47"/>
      <c r="HNL37" s="47"/>
      <c r="HNP37" s="47"/>
      <c r="HNT37" s="47"/>
      <c r="HNX37" s="47"/>
      <c r="HOB37" s="47"/>
      <c r="HOF37" s="47"/>
      <c r="HOJ37" s="47"/>
      <c r="HON37" s="47"/>
      <c r="HOR37" s="47"/>
      <c r="HOV37" s="47"/>
      <c r="HOZ37" s="47"/>
      <c r="HPD37" s="47"/>
      <c r="HPH37" s="47"/>
      <c r="HPL37" s="47"/>
      <c r="HPP37" s="47"/>
      <c r="HPT37" s="47"/>
      <c r="HPX37" s="47"/>
      <c r="HQB37" s="47"/>
      <c r="HQF37" s="47"/>
      <c r="HQJ37" s="47"/>
      <c r="HQN37" s="47"/>
      <c r="HQR37" s="47"/>
      <c r="HQV37" s="47"/>
      <c r="HQZ37" s="47"/>
      <c r="HRD37" s="47"/>
      <c r="HRH37" s="47"/>
      <c r="HRL37" s="47"/>
      <c r="HRP37" s="47"/>
      <c r="HRT37" s="47"/>
      <c r="HRX37" s="47"/>
      <c r="HSB37" s="47"/>
      <c r="HSF37" s="47"/>
      <c r="HSJ37" s="47"/>
      <c r="HSN37" s="47"/>
      <c r="HSR37" s="47"/>
      <c r="HSV37" s="47"/>
      <c r="HSZ37" s="47"/>
      <c r="HTD37" s="47"/>
      <c r="HTH37" s="47"/>
      <c r="HTL37" s="47"/>
      <c r="HTP37" s="47"/>
      <c r="HTT37" s="47"/>
      <c r="HTX37" s="47"/>
      <c r="HUB37" s="47"/>
      <c r="HUF37" s="47"/>
      <c r="HUJ37" s="47"/>
      <c r="HUN37" s="47"/>
      <c r="HUR37" s="47"/>
      <c r="HUV37" s="47"/>
      <c r="HUZ37" s="47"/>
      <c r="HVD37" s="47"/>
      <c r="HVH37" s="47"/>
      <c r="HVL37" s="47"/>
      <c r="HVP37" s="47"/>
      <c r="HVT37" s="47"/>
      <c r="HVX37" s="47"/>
      <c r="HWB37" s="47"/>
      <c r="HWF37" s="47"/>
      <c r="HWJ37" s="47"/>
      <c r="HWN37" s="47"/>
      <c r="HWR37" s="47"/>
      <c r="HWV37" s="47"/>
      <c r="HWZ37" s="47"/>
      <c r="HXD37" s="47"/>
      <c r="HXH37" s="47"/>
      <c r="HXL37" s="47"/>
      <c r="HXP37" s="47"/>
      <c r="HXT37" s="47"/>
      <c r="HXX37" s="47"/>
      <c r="HYB37" s="47"/>
      <c r="HYF37" s="47"/>
      <c r="HYJ37" s="47"/>
      <c r="HYN37" s="47"/>
      <c r="HYR37" s="47"/>
      <c r="HYV37" s="47"/>
      <c r="HYZ37" s="47"/>
      <c r="HZD37" s="47"/>
      <c r="HZH37" s="47"/>
      <c r="HZL37" s="47"/>
      <c r="HZP37" s="47"/>
      <c r="HZT37" s="47"/>
      <c r="HZX37" s="47"/>
      <c r="IAB37" s="47"/>
      <c r="IAF37" s="47"/>
      <c r="IAJ37" s="47"/>
      <c r="IAN37" s="47"/>
      <c r="IAR37" s="47"/>
      <c r="IAV37" s="47"/>
      <c r="IAZ37" s="47"/>
      <c r="IBD37" s="47"/>
      <c r="IBH37" s="47"/>
      <c r="IBL37" s="47"/>
      <c r="IBP37" s="47"/>
      <c r="IBT37" s="47"/>
      <c r="IBX37" s="47"/>
      <c r="ICB37" s="47"/>
      <c r="ICF37" s="47"/>
      <c r="ICJ37" s="47"/>
      <c r="ICN37" s="47"/>
      <c r="ICR37" s="47"/>
      <c r="ICV37" s="47"/>
      <c r="ICZ37" s="47"/>
      <c r="IDD37" s="47"/>
      <c r="IDH37" s="47"/>
      <c r="IDL37" s="47"/>
      <c r="IDP37" s="47"/>
      <c r="IDT37" s="47"/>
      <c r="IDX37" s="47"/>
      <c r="IEB37" s="47"/>
      <c r="IEF37" s="47"/>
      <c r="IEJ37" s="47"/>
      <c r="IEN37" s="47"/>
      <c r="IER37" s="47"/>
      <c r="IEV37" s="47"/>
      <c r="IEZ37" s="47"/>
      <c r="IFD37" s="47"/>
      <c r="IFH37" s="47"/>
      <c r="IFL37" s="47"/>
      <c r="IFP37" s="47"/>
      <c r="IFT37" s="47"/>
      <c r="IFX37" s="47"/>
      <c r="IGB37" s="47"/>
      <c r="IGF37" s="47"/>
      <c r="IGJ37" s="47"/>
      <c r="IGN37" s="47"/>
      <c r="IGR37" s="47"/>
      <c r="IGV37" s="47"/>
      <c r="IGZ37" s="47"/>
      <c r="IHD37" s="47"/>
      <c r="IHH37" s="47"/>
      <c r="IHL37" s="47"/>
      <c r="IHP37" s="47"/>
      <c r="IHT37" s="47"/>
      <c r="IHX37" s="47"/>
      <c r="IIB37" s="47"/>
      <c r="IIF37" s="47"/>
      <c r="IIJ37" s="47"/>
      <c r="IIN37" s="47"/>
      <c r="IIR37" s="47"/>
      <c r="IIV37" s="47"/>
      <c r="IIZ37" s="47"/>
      <c r="IJD37" s="47"/>
      <c r="IJH37" s="47"/>
      <c r="IJL37" s="47"/>
      <c r="IJP37" s="47"/>
      <c r="IJT37" s="47"/>
      <c r="IJX37" s="47"/>
      <c r="IKB37" s="47"/>
      <c r="IKF37" s="47"/>
      <c r="IKJ37" s="47"/>
      <c r="IKN37" s="47"/>
      <c r="IKR37" s="47"/>
      <c r="IKV37" s="47"/>
      <c r="IKZ37" s="47"/>
      <c r="ILD37" s="47"/>
      <c r="ILH37" s="47"/>
      <c r="ILL37" s="47"/>
      <c r="ILP37" s="47"/>
      <c r="ILT37" s="47"/>
      <c r="ILX37" s="47"/>
      <c r="IMB37" s="47"/>
      <c r="IMF37" s="47"/>
      <c r="IMJ37" s="47"/>
      <c r="IMN37" s="47"/>
      <c r="IMR37" s="47"/>
      <c r="IMV37" s="47"/>
      <c r="IMZ37" s="47"/>
      <c r="IND37" s="47"/>
      <c r="INH37" s="47"/>
      <c r="INL37" s="47"/>
      <c r="INP37" s="47"/>
      <c r="INT37" s="47"/>
      <c r="INX37" s="47"/>
      <c r="IOB37" s="47"/>
      <c r="IOF37" s="47"/>
      <c r="IOJ37" s="47"/>
      <c r="ION37" s="47"/>
      <c r="IOR37" s="47"/>
      <c r="IOV37" s="47"/>
      <c r="IOZ37" s="47"/>
      <c r="IPD37" s="47"/>
      <c r="IPH37" s="47"/>
      <c r="IPL37" s="47"/>
      <c r="IPP37" s="47"/>
      <c r="IPT37" s="47"/>
      <c r="IPX37" s="47"/>
      <c r="IQB37" s="47"/>
      <c r="IQF37" s="47"/>
      <c r="IQJ37" s="47"/>
      <c r="IQN37" s="47"/>
      <c r="IQR37" s="47"/>
      <c r="IQV37" s="47"/>
      <c r="IQZ37" s="47"/>
      <c r="IRD37" s="47"/>
      <c r="IRH37" s="47"/>
      <c r="IRL37" s="47"/>
      <c r="IRP37" s="47"/>
      <c r="IRT37" s="47"/>
      <c r="IRX37" s="47"/>
      <c r="ISB37" s="47"/>
      <c r="ISF37" s="47"/>
      <c r="ISJ37" s="47"/>
      <c r="ISN37" s="47"/>
      <c r="ISR37" s="47"/>
      <c r="ISV37" s="47"/>
      <c r="ISZ37" s="47"/>
      <c r="ITD37" s="47"/>
      <c r="ITH37" s="47"/>
      <c r="ITL37" s="47"/>
      <c r="ITP37" s="47"/>
      <c r="ITT37" s="47"/>
      <c r="ITX37" s="47"/>
      <c r="IUB37" s="47"/>
      <c r="IUF37" s="47"/>
      <c r="IUJ37" s="47"/>
      <c r="IUN37" s="47"/>
      <c r="IUR37" s="47"/>
      <c r="IUV37" s="47"/>
      <c r="IUZ37" s="47"/>
      <c r="IVD37" s="47"/>
      <c r="IVH37" s="47"/>
      <c r="IVL37" s="47"/>
      <c r="IVP37" s="47"/>
      <c r="IVT37" s="47"/>
      <c r="IVX37" s="47"/>
      <c r="IWB37" s="47"/>
      <c r="IWF37" s="47"/>
      <c r="IWJ37" s="47"/>
      <c r="IWN37" s="47"/>
      <c r="IWR37" s="47"/>
      <c r="IWV37" s="47"/>
      <c r="IWZ37" s="47"/>
      <c r="IXD37" s="47"/>
      <c r="IXH37" s="47"/>
      <c r="IXL37" s="47"/>
      <c r="IXP37" s="47"/>
      <c r="IXT37" s="47"/>
      <c r="IXX37" s="47"/>
      <c r="IYB37" s="47"/>
      <c r="IYF37" s="47"/>
      <c r="IYJ37" s="47"/>
      <c r="IYN37" s="47"/>
      <c r="IYR37" s="47"/>
      <c r="IYV37" s="47"/>
      <c r="IYZ37" s="47"/>
      <c r="IZD37" s="47"/>
      <c r="IZH37" s="47"/>
      <c r="IZL37" s="47"/>
      <c r="IZP37" s="47"/>
      <c r="IZT37" s="47"/>
      <c r="IZX37" s="47"/>
      <c r="JAB37" s="47"/>
      <c r="JAF37" s="47"/>
      <c r="JAJ37" s="47"/>
      <c r="JAN37" s="47"/>
      <c r="JAR37" s="47"/>
      <c r="JAV37" s="47"/>
      <c r="JAZ37" s="47"/>
      <c r="JBD37" s="47"/>
      <c r="JBH37" s="47"/>
      <c r="JBL37" s="47"/>
      <c r="JBP37" s="47"/>
      <c r="JBT37" s="47"/>
      <c r="JBX37" s="47"/>
      <c r="JCB37" s="47"/>
      <c r="JCF37" s="47"/>
      <c r="JCJ37" s="47"/>
      <c r="JCN37" s="47"/>
      <c r="JCR37" s="47"/>
      <c r="JCV37" s="47"/>
      <c r="JCZ37" s="47"/>
      <c r="JDD37" s="47"/>
      <c r="JDH37" s="47"/>
      <c r="JDL37" s="47"/>
      <c r="JDP37" s="47"/>
      <c r="JDT37" s="47"/>
      <c r="JDX37" s="47"/>
      <c r="JEB37" s="47"/>
      <c r="JEF37" s="47"/>
      <c r="JEJ37" s="47"/>
      <c r="JEN37" s="47"/>
      <c r="JER37" s="47"/>
      <c r="JEV37" s="47"/>
      <c r="JEZ37" s="47"/>
      <c r="JFD37" s="47"/>
      <c r="JFH37" s="47"/>
      <c r="JFL37" s="47"/>
      <c r="JFP37" s="47"/>
      <c r="JFT37" s="47"/>
      <c r="JFX37" s="47"/>
      <c r="JGB37" s="47"/>
      <c r="JGF37" s="47"/>
      <c r="JGJ37" s="47"/>
      <c r="JGN37" s="47"/>
      <c r="JGR37" s="47"/>
      <c r="JGV37" s="47"/>
      <c r="JGZ37" s="47"/>
      <c r="JHD37" s="47"/>
      <c r="JHH37" s="47"/>
      <c r="JHL37" s="47"/>
      <c r="JHP37" s="47"/>
      <c r="JHT37" s="47"/>
      <c r="JHX37" s="47"/>
      <c r="JIB37" s="47"/>
      <c r="JIF37" s="47"/>
      <c r="JIJ37" s="47"/>
      <c r="JIN37" s="47"/>
      <c r="JIR37" s="47"/>
      <c r="JIV37" s="47"/>
      <c r="JIZ37" s="47"/>
      <c r="JJD37" s="47"/>
      <c r="JJH37" s="47"/>
      <c r="JJL37" s="47"/>
      <c r="JJP37" s="47"/>
      <c r="JJT37" s="47"/>
      <c r="JJX37" s="47"/>
      <c r="JKB37" s="47"/>
      <c r="JKF37" s="47"/>
      <c r="JKJ37" s="47"/>
      <c r="JKN37" s="47"/>
      <c r="JKR37" s="47"/>
      <c r="JKV37" s="47"/>
      <c r="JKZ37" s="47"/>
      <c r="JLD37" s="47"/>
      <c r="JLH37" s="47"/>
      <c r="JLL37" s="47"/>
      <c r="JLP37" s="47"/>
      <c r="JLT37" s="47"/>
      <c r="JLX37" s="47"/>
      <c r="JMB37" s="47"/>
      <c r="JMF37" s="47"/>
      <c r="JMJ37" s="47"/>
      <c r="JMN37" s="47"/>
      <c r="JMR37" s="47"/>
      <c r="JMV37" s="47"/>
      <c r="JMZ37" s="47"/>
      <c r="JND37" s="47"/>
      <c r="JNH37" s="47"/>
      <c r="JNL37" s="47"/>
      <c r="JNP37" s="47"/>
      <c r="JNT37" s="47"/>
      <c r="JNX37" s="47"/>
      <c r="JOB37" s="47"/>
      <c r="JOF37" s="47"/>
      <c r="JOJ37" s="47"/>
      <c r="JON37" s="47"/>
      <c r="JOR37" s="47"/>
      <c r="JOV37" s="47"/>
      <c r="JOZ37" s="47"/>
      <c r="JPD37" s="47"/>
      <c r="JPH37" s="47"/>
      <c r="JPL37" s="47"/>
      <c r="JPP37" s="47"/>
      <c r="JPT37" s="47"/>
      <c r="JPX37" s="47"/>
      <c r="JQB37" s="47"/>
      <c r="JQF37" s="47"/>
      <c r="JQJ37" s="47"/>
      <c r="JQN37" s="47"/>
      <c r="JQR37" s="47"/>
      <c r="JQV37" s="47"/>
      <c r="JQZ37" s="47"/>
      <c r="JRD37" s="47"/>
      <c r="JRH37" s="47"/>
      <c r="JRL37" s="47"/>
      <c r="JRP37" s="47"/>
      <c r="JRT37" s="47"/>
      <c r="JRX37" s="47"/>
      <c r="JSB37" s="47"/>
      <c r="JSF37" s="47"/>
      <c r="JSJ37" s="47"/>
      <c r="JSN37" s="47"/>
      <c r="JSR37" s="47"/>
      <c r="JSV37" s="47"/>
      <c r="JSZ37" s="47"/>
      <c r="JTD37" s="47"/>
      <c r="JTH37" s="47"/>
      <c r="JTL37" s="47"/>
      <c r="JTP37" s="47"/>
      <c r="JTT37" s="47"/>
      <c r="JTX37" s="47"/>
      <c r="JUB37" s="47"/>
      <c r="JUF37" s="47"/>
      <c r="JUJ37" s="47"/>
      <c r="JUN37" s="47"/>
      <c r="JUR37" s="47"/>
      <c r="JUV37" s="47"/>
      <c r="JUZ37" s="47"/>
      <c r="JVD37" s="47"/>
      <c r="JVH37" s="47"/>
      <c r="JVL37" s="47"/>
      <c r="JVP37" s="47"/>
      <c r="JVT37" s="47"/>
      <c r="JVX37" s="47"/>
      <c r="JWB37" s="47"/>
      <c r="JWF37" s="47"/>
      <c r="JWJ37" s="47"/>
      <c r="JWN37" s="47"/>
      <c r="JWR37" s="47"/>
      <c r="JWV37" s="47"/>
      <c r="JWZ37" s="47"/>
      <c r="JXD37" s="47"/>
      <c r="JXH37" s="47"/>
      <c r="JXL37" s="47"/>
      <c r="JXP37" s="47"/>
      <c r="JXT37" s="47"/>
      <c r="JXX37" s="47"/>
      <c r="JYB37" s="47"/>
      <c r="JYF37" s="47"/>
      <c r="JYJ37" s="47"/>
      <c r="JYN37" s="47"/>
      <c r="JYR37" s="47"/>
      <c r="JYV37" s="47"/>
      <c r="JYZ37" s="47"/>
      <c r="JZD37" s="47"/>
      <c r="JZH37" s="47"/>
      <c r="JZL37" s="47"/>
      <c r="JZP37" s="47"/>
      <c r="JZT37" s="47"/>
      <c r="JZX37" s="47"/>
      <c r="KAB37" s="47"/>
      <c r="KAF37" s="47"/>
      <c r="KAJ37" s="47"/>
      <c r="KAN37" s="47"/>
      <c r="KAR37" s="47"/>
      <c r="KAV37" s="47"/>
      <c r="KAZ37" s="47"/>
      <c r="KBD37" s="47"/>
      <c r="KBH37" s="47"/>
      <c r="KBL37" s="47"/>
      <c r="KBP37" s="47"/>
      <c r="KBT37" s="47"/>
      <c r="KBX37" s="47"/>
      <c r="KCB37" s="47"/>
      <c r="KCF37" s="47"/>
      <c r="KCJ37" s="47"/>
      <c r="KCN37" s="47"/>
      <c r="KCR37" s="47"/>
      <c r="KCV37" s="47"/>
      <c r="KCZ37" s="47"/>
      <c r="KDD37" s="47"/>
      <c r="KDH37" s="47"/>
      <c r="KDL37" s="47"/>
      <c r="KDP37" s="47"/>
      <c r="KDT37" s="47"/>
      <c r="KDX37" s="47"/>
      <c r="KEB37" s="47"/>
      <c r="KEF37" s="47"/>
      <c r="KEJ37" s="47"/>
      <c r="KEN37" s="47"/>
      <c r="KER37" s="47"/>
      <c r="KEV37" s="47"/>
      <c r="KEZ37" s="47"/>
      <c r="KFD37" s="47"/>
      <c r="KFH37" s="47"/>
      <c r="KFL37" s="47"/>
      <c r="KFP37" s="47"/>
      <c r="KFT37" s="47"/>
      <c r="KFX37" s="47"/>
      <c r="KGB37" s="47"/>
      <c r="KGF37" s="47"/>
      <c r="KGJ37" s="47"/>
      <c r="KGN37" s="47"/>
      <c r="KGR37" s="47"/>
      <c r="KGV37" s="47"/>
      <c r="KGZ37" s="47"/>
      <c r="KHD37" s="47"/>
      <c r="KHH37" s="47"/>
      <c r="KHL37" s="47"/>
      <c r="KHP37" s="47"/>
      <c r="KHT37" s="47"/>
      <c r="KHX37" s="47"/>
      <c r="KIB37" s="47"/>
      <c r="KIF37" s="47"/>
      <c r="KIJ37" s="47"/>
      <c r="KIN37" s="47"/>
      <c r="KIR37" s="47"/>
      <c r="KIV37" s="47"/>
      <c r="KIZ37" s="47"/>
      <c r="KJD37" s="47"/>
      <c r="KJH37" s="47"/>
      <c r="KJL37" s="47"/>
      <c r="KJP37" s="47"/>
      <c r="KJT37" s="47"/>
      <c r="KJX37" s="47"/>
      <c r="KKB37" s="47"/>
      <c r="KKF37" s="47"/>
      <c r="KKJ37" s="47"/>
      <c r="KKN37" s="47"/>
      <c r="KKR37" s="47"/>
      <c r="KKV37" s="47"/>
      <c r="KKZ37" s="47"/>
      <c r="KLD37" s="47"/>
      <c r="KLH37" s="47"/>
      <c r="KLL37" s="47"/>
      <c r="KLP37" s="47"/>
      <c r="KLT37" s="47"/>
      <c r="KLX37" s="47"/>
      <c r="KMB37" s="47"/>
      <c r="KMF37" s="47"/>
      <c r="KMJ37" s="47"/>
      <c r="KMN37" s="47"/>
      <c r="KMR37" s="47"/>
      <c r="KMV37" s="47"/>
      <c r="KMZ37" s="47"/>
      <c r="KND37" s="47"/>
      <c r="KNH37" s="47"/>
      <c r="KNL37" s="47"/>
      <c r="KNP37" s="47"/>
      <c r="KNT37" s="47"/>
      <c r="KNX37" s="47"/>
      <c r="KOB37" s="47"/>
      <c r="KOF37" s="47"/>
      <c r="KOJ37" s="47"/>
      <c r="KON37" s="47"/>
      <c r="KOR37" s="47"/>
      <c r="KOV37" s="47"/>
      <c r="KOZ37" s="47"/>
      <c r="KPD37" s="47"/>
      <c r="KPH37" s="47"/>
      <c r="KPL37" s="47"/>
      <c r="KPP37" s="47"/>
      <c r="KPT37" s="47"/>
      <c r="KPX37" s="47"/>
      <c r="KQB37" s="47"/>
      <c r="KQF37" s="47"/>
      <c r="KQJ37" s="47"/>
      <c r="KQN37" s="47"/>
      <c r="KQR37" s="47"/>
      <c r="KQV37" s="47"/>
      <c r="KQZ37" s="47"/>
      <c r="KRD37" s="47"/>
      <c r="KRH37" s="47"/>
      <c r="KRL37" s="47"/>
      <c r="KRP37" s="47"/>
      <c r="KRT37" s="47"/>
      <c r="KRX37" s="47"/>
      <c r="KSB37" s="47"/>
      <c r="KSF37" s="47"/>
      <c r="KSJ37" s="47"/>
      <c r="KSN37" s="47"/>
      <c r="KSR37" s="47"/>
      <c r="KSV37" s="47"/>
      <c r="KSZ37" s="47"/>
      <c r="KTD37" s="47"/>
      <c r="KTH37" s="47"/>
      <c r="KTL37" s="47"/>
      <c r="KTP37" s="47"/>
      <c r="KTT37" s="47"/>
      <c r="KTX37" s="47"/>
      <c r="KUB37" s="47"/>
      <c r="KUF37" s="47"/>
      <c r="KUJ37" s="47"/>
      <c r="KUN37" s="47"/>
      <c r="KUR37" s="47"/>
      <c r="KUV37" s="47"/>
      <c r="KUZ37" s="47"/>
      <c r="KVD37" s="47"/>
      <c r="KVH37" s="47"/>
      <c r="KVL37" s="47"/>
      <c r="KVP37" s="47"/>
      <c r="KVT37" s="47"/>
      <c r="KVX37" s="47"/>
      <c r="KWB37" s="47"/>
      <c r="KWF37" s="47"/>
      <c r="KWJ37" s="47"/>
      <c r="KWN37" s="47"/>
      <c r="KWR37" s="47"/>
      <c r="KWV37" s="47"/>
      <c r="KWZ37" s="47"/>
      <c r="KXD37" s="47"/>
      <c r="KXH37" s="47"/>
      <c r="KXL37" s="47"/>
      <c r="KXP37" s="47"/>
      <c r="KXT37" s="47"/>
      <c r="KXX37" s="47"/>
      <c r="KYB37" s="47"/>
      <c r="KYF37" s="47"/>
      <c r="KYJ37" s="47"/>
      <c r="KYN37" s="47"/>
      <c r="KYR37" s="47"/>
      <c r="KYV37" s="47"/>
      <c r="KYZ37" s="47"/>
      <c r="KZD37" s="47"/>
      <c r="KZH37" s="47"/>
      <c r="KZL37" s="47"/>
      <c r="KZP37" s="47"/>
      <c r="KZT37" s="47"/>
      <c r="KZX37" s="47"/>
      <c r="LAB37" s="47"/>
      <c r="LAF37" s="47"/>
      <c r="LAJ37" s="47"/>
      <c r="LAN37" s="47"/>
      <c r="LAR37" s="47"/>
      <c r="LAV37" s="47"/>
      <c r="LAZ37" s="47"/>
      <c r="LBD37" s="47"/>
      <c r="LBH37" s="47"/>
      <c r="LBL37" s="47"/>
      <c r="LBP37" s="47"/>
      <c r="LBT37" s="47"/>
      <c r="LBX37" s="47"/>
      <c r="LCB37" s="47"/>
      <c r="LCF37" s="47"/>
      <c r="LCJ37" s="47"/>
      <c r="LCN37" s="47"/>
      <c r="LCR37" s="47"/>
      <c r="LCV37" s="47"/>
      <c r="LCZ37" s="47"/>
      <c r="LDD37" s="47"/>
      <c r="LDH37" s="47"/>
      <c r="LDL37" s="47"/>
      <c r="LDP37" s="47"/>
      <c r="LDT37" s="47"/>
      <c r="LDX37" s="47"/>
      <c r="LEB37" s="47"/>
      <c r="LEF37" s="47"/>
      <c r="LEJ37" s="47"/>
      <c r="LEN37" s="47"/>
      <c r="LER37" s="47"/>
      <c r="LEV37" s="47"/>
      <c r="LEZ37" s="47"/>
      <c r="LFD37" s="47"/>
      <c r="LFH37" s="47"/>
      <c r="LFL37" s="47"/>
      <c r="LFP37" s="47"/>
      <c r="LFT37" s="47"/>
      <c r="LFX37" s="47"/>
      <c r="LGB37" s="47"/>
      <c r="LGF37" s="47"/>
      <c r="LGJ37" s="47"/>
      <c r="LGN37" s="47"/>
      <c r="LGR37" s="47"/>
      <c r="LGV37" s="47"/>
      <c r="LGZ37" s="47"/>
      <c r="LHD37" s="47"/>
      <c r="LHH37" s="47"/>
      <c r="LHL37" s="47"/>
      <c r="LHP37" s="47"/>
      <c r="LHT37" s="47"/>
      <c r="LHX37" s="47"/>
      <c r="LIB37" s="47"/>
      <c r="LIF37" s="47"/>
      <c r="LIJ37" s="47"/>
      <c r="LIN37" s="47"/>
      <c r="LIR37" s="47"/>
      <c r="LIV37" s="47"/>
      <c r="LIZ37" s="47"/>
      <c r="LJD37" s="47"/>
      <c r="LJH37" s="47"/>
      <c r="LJL37" s="47"/>
      <c r="LJP37" s="47"/>
      <c r="LJT37" s="47"/>
      <c r="LJX37" s="47"/>
      <c r="LKB37" s="47"/>
      <c r="LKF37" s="47"/>
      <c r="LKJ37" s="47"/>
      <c r="LKN37" s="47"/>
      <c r="LKR37" s="47"/>
      <c r="LKV37" s="47"/>
      <c r="LKZ37" s="47"/>
      <c r="LLD37" s="47"/>
      <c r="LLH37" s="47"/>
      <c r="LLL37" s="47"/>
      <c r="LLP37" s="47"/>
      <c r="LLT37" s="47"/>
      <c r="LLX37" s="47"/>
      <c r="LMB37" s="47"/>
      <c r="LMF37" s="47"/>
      <c r="LMJ37" s="47"/>
      <c r="LMN37" s="47"/>
      <c r="LMR37" s="47"/>
      <c r="LMV37" s="47"/>
      <c r="LMZ37" s="47"/>
      <c r="LND37" s="47"/>
      <c r="LNH37" s="47"/>
      <c r="LNL37" s="47"/>
      <c r="LNP37" s="47"/>
      <c r="LNT37" s="47"/>
      <c r="LNX37" s="47"/>
      <c r="LOB37" s="47"/>
      <c r="LOF37" s="47"/>
      <c r="LOJ37" s="47"/>
      <c r="LON37" s="47"/>
      <c r="LOR37" s="47"/>
      <c r="LOV37" s="47"/>
      <c r="LOZ37" s="47"/>
      <c r="LPD37" s="47"/>
      <c r="LPH37" s="47"/>
      <c r="LPL37" s="47"/>
      <c r="LPP37" s="47"/>
      <c r="LPT37" s="47"/>
      <c r="LPX37" s="47"/>
      <c r="LQB37" s="47"/>
      <c r="LQF37" s="47"/>
      <c r="LQJ37" s="47"/>
      <c r="LQN37" s="47"/>
      <c r="LQR37" s="47"/>
      <c r="LQV37" s="47"/>
      <c r="LQZ37" s="47"/>
      <c r="LRD37" s="47"/>
      <c r="LRH37" s="47"/>
      <c r="LRL37" s="47"/>
      <c r="LRP37" s="47"/>
      <c r="LRT37" s="47"/>
      <c r="LRX37" s="47"/>
      <c r="LSB37" s="47"/>
      <c r="LSF37" s="47"/>
      <c r="LSJ37" s="47"/>
      <c r="LSN37" s="47"/>
      <c r="LSR37" s="47"/>
      <c r="LSV37" s="47"/>
      <c r="LSZ37" s="47"/>
      <c r="LTD37" s="47"/>
      <c r="LTH37" s="47"/>
      <c r="LTL37" s="47"/>
      <c r="LTP37" s="47"/>
      <c r="LTT37" s="47"/>
      <c r="LTX37" s="47"/>
      <c r="LUB37" s="47"/>
      <c r="LUF37" s="47"/>
      <c r="LUJ37" s="47"/>
      <c r="LUN37" s="47"/>
      <c r="LUR37" s="47"/>
      <c r="LUV37" s="47"/>
      <c r="LUZ37" s="47"/>
      <c r="LVD37" s="47"/>
      <c r="LVH37" s="47"/>
      <c r="LVL37" s="47"/>
      <c r="LVP37" s="47"/>
      <c r="LVT37" s="47"/>
      <c r="LVX37" s="47"/>
      <c r="LWB37" s="47"/>
      <c r="LWF37" s="47"/>
      <c r="LWJ37" s="47"/>
      <c r="LWN37" s="47"/>
      <c r="LWR37" s="47"/>
      <c r="LWV37" s="47"/>
      <c r="LWZ37" s="47"/>
      <c r="LXD37" s="47"/>
      <c r="LXH37" s="47"/>
      <c r="LXL37" s="47"/>
      <c r="LXP37" s="47"/>
      <c r="LXT37" s="47"/>
      <c r="LXX37" s="47"/>
      <c r="LYB37" s="47"/>
      <c r="LYF37" s="47"/>
      <c r="LYJ37" s="47"/>
      <c r="LYN37" s="47"/>
      <c r="LYR37" s="47"/>
      <c r="LYV37" s="47"/>
      <c r="LYZ37" s="47"/>
      <c r="LZD37" s="47"/>
      <c r="LZH37" s="47"/>
      <c r="LZL37" s="47"/>
      <c r="LZP37" s="47"/>
      <c r="LZT37" s="47"/>
      <c r="LZX37" s="47"/>
      <c r="MAB37" s="47"/>
      <c r="MAF37" s="47"/>
      <c r="MAJ37" s="47"/>
      <c r="MAN37" s="47"/>
      <c r="MAR37" s="47"/>
      <c r="MAV37" s="47"/>
      <c r="MAZ37" s="47"/>
      <c r="MBD37" s="47"/>
      <c r="MBH37" s="47"/>
      <c r="MBL37" s="47"/>
      <c r="MBP37" s="47"/>
      <c r="MBT37" s="47"/>
      <c r="MBX37" s="47"/>
      <c r="MCB37" s="47"/>
      <c r="MCF37" s="47"/>
      <c r="MCJ37" s="47"/>
      <c r="MCN37" s="47"/>
      <c r="MCR37" s="47"/>
      <c r="MCV37" s="47"/>
      <c r="MCZ37" s="47"/>
      <c r="MDD37" s="47"/>
      <c r="MDH37" s="47"/>
      <c r="MDL37" s="47"/>
      <c r="MDP37" s="47"/>
      <c r="MDT37" s="47"/>
      <c r="MDX37" s="47"/>
      <c r="MEB37" s="47"/>
      <c r="MEF37" s="47"/>
      <c r="MEJ37" s="47"/>
      <c r="MEN37" s="47"/>
      <c r="MER37" s="47"/>
      <c r="MEV37" s="47"/>
      <c r="MEZ37" s="47"/>
      <c r="MFD37" s="47"/>
      <c r="MFH37" s="47"/>
      <c r="MFL37" s="47"/>
      <c r="MFP37" s="47"/>
      <c r="MFT37" s="47"/>
      <c r="MFX37" s="47"/>
      <c r="MGB37" s="47"/>
      <c r="MGF37" s="47"/>
      <c r="MGJ37" s="47"/>
      <c r="MGN37" s="47"/>
      <c r="MGR37" s="47"/>
      <c r="MGV37" s="47"/>
      <c r="MGZ37" s="47"/>
      <c r="MHD37" s="47"/>
      <c r="MHH37" s="47"/>
      <c r="MHL37" s="47"/>
      <c r="MHP37" s="47"/>
      <c r="MHT37" s="47"/>
      <c r="MHX37" s="47"/>
      <c r="MIB37" s="47"/>
      <c r="MIF37" s="47"/>
      <c r="MIJ37" s="47"/>
      <c r="MIN37" s="47"/>
      <c r="MIR37" s="47"/>
      <c r="MIV37" s="47"/>
      <c r="MIZ37" s="47"/>
      <c r="MJD37" s="47"/>
      <c r="MJH37" s="47"/>
      <c r="MJL37" s="47"/>
      <c r="MJP37" s="47"/>
      <c r="MJT37" s="47"/>
      <c r="MJX37" s="47"/>
      <c r="MKB37" s="47"/>
      <c r="MKF37" s="47"/>
      <c r="MKJ37" s="47"/>
      <c r="MKN37" s="47"/>
      <c r="MKR37" s="47"/>
      <c r="MKV37" s="47"/>
      <c r="MKZ37" s="47"/>
      <c r="MLD37" s="47"/>
      <c r="MLH37" s="47"/>
      <c r="MLL37" s="47"/>
      <c r="MLP37" s="47"/>
      <c r="MLT37" s="47"/>
      <c r="MLX37" s="47"/>
      <c r="MMB37" s="47"/>
      <c r="MMF37" s="47"/>
      <c r="MMJ37" s="47"/>
      <c r="MMN37" s="47"/>
      <c r="MMR37" s="47"/>
      <c r="MMV37" s="47"/>
      <c r="MMZ37" s="47"/>
      <c r="MND37" s="47"/>
      <c r="MNH37" s="47"/>
      <c r="MNL37" s="47"/>
      <c r="MNP37" s="47"/>
      <c r="MNT37" s="47"/>
      <c r="MNX37" s="47"/>
      <c r="MOB37" s="47"/>
      <c r="MOF37" s="47"/>
      <c r="MOJ37" s="47"/>
      <c r="MON37" s="47"/>
      <c r="MOR37" s="47"/>
      <c r="MOV37" s="47"/>
      <c r="MOZ37" s="47"/>
      <c r="MPD37" s="47"/>
      <c r="MPH37" s="47"/>
      <c r="MPL37" s="47"/>
      <c r="MPP37" s="47"/>
      <c r="MPT37" s="47"/>
      <c r="MPX37" s="47"/>
      <c r="MQB37" s="47"/>
      <c r="MQF37" s="47"/>
      <c r="MQJ37" s="47"/>
      <c r="MQN37" s="47"/>
      <c r="MQR37" s="47"/>
      <c r="MQV37" s="47"/>
      <c r="MQZ37" s="47"/>
      <c r="MRD37" s="47"/>
      <c r="MRH37" s="47"/>
      <c r="MRL37" s="47"/>
      <c r="MRP37" s="47"/>
      <c r="MRT37" s="47"/>
      <c r="MRX37" s="47"/>
      <c r="MSB37" s="47"/>
      <c r="MSF37" s="47"/>
      <c r="MSJ37" s="47"/>
      <c r="MSN37" s="47"/>
      <c r="MSR37" s="47"/>
      <c r="MSV37" s="47"/>
      <c r="MSZ37" s="47"/>
      <c r="MTD37" s="47"/>
      <c r="MTH37" s="47"/>
      <c r="MTL37" s="47"/>
      <c r="MTP37" s="47"/>
      <c r="MTT37" s="47"/>
      <c r="MTX37" s="47"/>
      <c r="MUB37" s="47"/>
      <c r="MUF37" s="47"/>
      <c r="MUJ37" s="47"/>
      <c r="MUN37" s="47"/>
      <c r="MUR37" s="47"/>
      <c r="MUV37" s="47"/>
      <c r="MUZ37" s="47"/>
      <c r="MVD37" s="47"/>
      <c r="MVH37" s="47"/>
      <c r="MVL37" s="47"/>
      <c r="MVP37" s="47"/>
      <c r="MVT37" s="47"/>
      <c r="MVX37" s="47"/>
      <c r="MWB37" s="47"/>
      <c r="MWF37" s="47"/>
      <c r="MWJ37" s="47"/>
      <c r="MWN37" s="47"/>
      <c r="MWR37" s="47"/>
      <c r="MWV37" s="47"/>
      <c r="MWZ37" s="47"/>
      <c r="MXD37" s="47"/>
      <c r="MXH37" s="47"/>
      <c r="MXL37" s="47"/>
      <c r="MXP37" s="47"/>
      <c r="MXT37" s="47"/>
      <c r="MXX37" s="47"/>
      <c r="MYB37" s="47"/>
      <c r="MYF37" s="47"/>
      <c r="MYJ37" s="47"/>
      <c r="MYN37" s="47"/>
      <c r="MYR37" s="47"/>
      <c r="MYV37" s="47"/>
      <c r="MYZ37" s="47"/>
      <c r="MZD37" s="47"/>
      <c r="MZH37" s="47"/>
      <c r="MZL37" s="47"/>
      <c r="MZP37" s="47"/>
      <c r="MZT37" s="47"/>
      <c r="MZX37" s="47"/>
      <c r="NAB37" s="47"/>
      <c r="NAF37" s="47"/>
      <c r="NAJ37" s="47"/>
      <c r="NAN37" s="47"/>
      <c r="NAR37" s="47"/>
      <c r="NAV37" s="47"/>
      <c r="NAZ37" s="47"/>
      <c r="NBD37" s="47"/>
      <c r="NBH37" s="47"/>
      <c r="NBL37" s="47"/>
      <c r="NBP37" s="47"/>
      <c r="NBT37" s="47"/>
      <c r="NBX37" s="47"/>
      <c r="NCB37" s="47"/>
      <c r="NCF37" s="47"/>
      <c r="NCJ37" s="47"/>
      <c r="NCN37" s="47"/>
      <c r="NCR37" s="47"/>
      <c r="NCV37" s="47"/>
      <c r="NCZ37" s="47"/>
      <c r="NDD37" s="47"/>
      <c r="NDH37" s="47"/>
      <c r="NDL37" s="47"/>
      <c r="NDP37" s="47"/>
      <c r="NDT37" s="47"/>
      <c r="NDX37" s="47"/>
      <c r="NEB37" s="47"/>
      <c r="NEF37" s="47"/>
      <c r="NEJ37" s="47"/>
      <c r="NEN37" s="47"/>
      <c r="NER37" s="47"/>
      <c r="NEV37" s="47"/>
      <c r="NEZ37" s="47"/>
      <c r="NFD37" s="47"/>
      <c r="NFH37" s="47"/>
      <c r="NFL37" s="47"/>
      <c r="NFP37" s="47"/>
      <c r="NFT37" s="47"/>
      <c r="NFX37" s="47"/>
      <c r="NGB37" s="47"/>
      <c r="NGF37" s="47"/>
      <c r="NGJ37" s="47"/>
      <c r="NGN37" s="47"/>
      <c r="NGR37" s="47"/>
      <c r="NGV37" s="47"/>
      <c r="NGZ37" s="47"/>
      <c r="NHD37" s="47"/>
      <c r="NHH37" s="47"/>
      <c r="NHL37" s="47"/>
      <c r="NHP37" s="47"/>
      <c r="NHT37" s="47"/>
      <c r="NHX37" s="47"/>
      <c r="NIB37" s="47"/>
      <c r="NIF37" s="47"/>
      <c r="NIJ37" s="47"/>
      <c r="NIN37" s="47"/>
      <c r="NIR37" s="47"/>
      <c r="NIV37" s="47"/>
      <c r="NIZ37" s="47"/>
      <c r="NJD37" s="47"/>
      <c r="NJH37" s="47"/>
      <c r="NJL37" s="47"/>
      <c r="NJP37" s="47"/>
      <c r="NJT37" s="47"/>
      <c r="NJX37" s="47"/>
      <c r="NKB37" s="47"/>
      <c r="NKF37" s="47"/>
      <c r="NKJ37" s="47"/>
      <c r="NKN37" s="47"/>
      <c r="NKR37" s="47"/>
      <c r="NKV37" s="47"/>
      <c r="NKZ37" s="47"/>
      <c r="NLD37" s="47"/>
      <c r="NLH37" s="47"/>
      <c r="NLL37" s="47"/>
      <c r="NLP37" s="47"/>
      <c r="NLT37" s="47"/>
      <c r="NLX37" s="47"/>
      <c r="NMB37" s="47"/>
      <c r="NMF37" s="47"/>
      <c r="NMJ37" s="47"/>
      <c r="NMN37" s="47"/>
      <c r="NMR37" s="47"/>
      <c r="NMV37" s="47"/>
      <c r="NMZ37" s="47"/>
      <c r="NND37" s="47"/>
      <c r="NNH37" s="47"/>
      <c r="NNL37" s="47"/>
      <c r="NNP37" s="47"/>
      <c r="NNT37" s="47"/>
      <c r="NNX37" s="47"/>
      <c r="NOB37" s="47"/>
      <c r="NOF37" s="47"/>
      <c r="NOJ37" s="47"/>
      <c r="NON37" s="47"/>
      <c r="NOR37" s="47"/>
      <c r="NOV37" s="47"/>
      <c r="NOZ37" s="47"/>
      <c r="NPD37" s="47"/>
      <c r="NPH37" s="47"/>
      <c r="NPL37" s="47"/>
      <c r="NPP37" s="47"/>
      <c r="NPT37" s="47"/>
      <c r="NPX37" s="47"/>
      <c r="NQB37" s="47"/>
      <c r="NQF37" s="47"/>
      <c r="NQJ37" s="47"/>
      <c r="NQN37" s="47"/>
      <c r="NQR37" s="47"/>
      <c r="NQV37" s="47"/>
      <c r="NQZ37" s="47"/>
      <c r="NRD37" s="47"/>
      <c r="NRH37" s="47"/>
      <c r="NRL37" s="47"/>
      <c r="NRP37" s="47"/>
      <c r="NRT37" s="47"/>
      <c r="NRX37" s="47"/>
      <c r="NSB37" s="47"/>
      <c r="NSF37" s="47"/>
      <c r="NSJ37" s="47"/>
      <c r="NSN37" s="47"/>
      <c r="NSR37" s="47"/>
      <c r="NSV37" s="47"/>
      <c r="NSZ37" s="47"/>
      <c r="NTD37" s="47"/>
      <c r="NTH37" s="47"/>
      <c r="NTL37" s="47"/>
      <c r="NTP37" s="47"/>
      <c r="NTT37" s="47"/>
      <c r="NTX37" s="47"/>
      <c r="NUB37" s="47"/>
      <c r="NUF37" s="47"/>
      <c r="NUJ37" s="47"/>
      <c r="NUN37" s="47"/>
      <c r="NUR37" s="47"/>
      <c r="NUV37" s="47"/>
      <c r="NUZ37" s="47"/>
      <c r="NVD37" s="47"/>
      <c r="NVH37" s="47"/>
      <c r="NVL37" s="47"/>
      <c r="NVP37" s="47"/>
      <c r="NVT37" s="47"/>
      <c r="NVX37" s="47"/>
      <c r="NWB37" s="47"/>
      <c r="NWF37" s="47"/>
      <c r="NWJ37" s="47"/>
      <c r="NWN37" s="47"/>
      <c r="NWR37" s="47"/>
      <c r="NWV37" s="47"/>
      <c r="NWZ37" s="47"/>
      <c r="NXD37" s="47"/>
      <c r="NXH37" s="47"/>
      <c r="NXL37" s="47"/>
      <c r="NXP37" s="47"/>
      <c r="NXT37" s="47"/>
      <c r="NXX37" s="47"/>
      <c r="NYB37" s="47"/>
      <c r="NYF37" s="47"/>
      <c r="NYJ37" s="47"/>
      <c r="NYN37" s="47"/>
      <c r="NYR37" s="47"/>
      <c r="NYV37" s="47"/>
      <c r="NYZ37" s="47"/>
      <c r="NZD37" s="47"/>
      <c r="NZH37" s="47"/>
      <c r="NZL37" s="47"/>
      <c r="NZP37" s="47"/>
      <c r="NZT37" s="47"/>
      <c r="NZX37" s="47"/>
      <c r="OAB37" s="47"/>
      <c r="OAF37" s="47"/>
      <c r="OAJ37" s="47"/>
      <c r="OAN37" s="47"/>
      <c r="OAR37" s="47"/>
      <c r="OAV37" s="47"/>
      <c r="OAZ37" s="47"/>
      <c r="OBD37" s="47"/>
      <c r="OBH37" s="47"/>
      <c r="OBL37" s="47"/>
      <c r="OBP37" s="47"/>
      <c r="OBT37" s="47"/>
      <c r="OBX37" s="47"/>
      <c r="OCB37" s="47"/>
      <c r="OCF37" s="47"/>
      <c r="OCJ37" s="47"/>
      <c r="OCN37" s="47"/>
      <c r="OCR37" s="47"/>
      <c r="OCV37" s="47"/>
      <c r="OCZ37" s="47"/>
      <c r="ODD37" s="47"/>
      <c r="ODH37" s="47"/>
      <c r="ODL37" s="47"/>
      <c r="ODP37" s="47"/>
      <c r="ODT37" s="47"/>
      <c r="ODX37" s="47"/>
      <c r="OEB37" s="47"/>
      <c r="OEF37" s="47"/>
      <c r="OEJ37" s="47"/>
      <c r="OEN37" s="47"/>
      <c r="OER37" s="47"/>
      <c r="OEV37" s="47"/>
      <c r="OEZ37" s="47"/>
      <c r="OFD37" s="47"/>
      <c r="OFH37" s="47"/>
      <c r="OFL37" s="47"/>
      <c r="OFP37" s="47"/>
      <c r="OFT37" s="47"/>
      <c r="OFX37" s="47"/>
      <c r="OGB37" s="47"/>
      <c r="OGF37" s="47"/>
      <c r="OGJ37" s="47"/>
      <c r="OGN37" s="47"/>
      <c r="OGR37" s="47"/>
      <c r="OGV37" s="47"/>
      <c r="OGZ37" s="47"/>
      <c r="OHD37" s="47"/>
      <c r="OHH37" s="47"/>
      <c r="OHL37" s="47"/>
      <c r="OHP37" s="47"/>
      <c r="OHT37" s="47"/>
      <c r="OHX37" s="47"/>
      <c r="OIB37" s="47"/>
      <c r="OIF37" s="47"/>
      <c r="OIJ37" s="47"/>
      <c r="OIN37" s="47"/>
      <c r="OIR37" s="47"/>
      <c r="OIV37" s="47"/>
      <c r="OIZ37" s="47"/>
      <c r="OJD37" s="47"/>
      <c r="OJH37" s="47"/>
      <c r="OJL37" s="47"/>
      <c r="OJP37" s="47"/>
      <c r="OJT37" s="47"/>
      <c r="OJX37" s="47"/>
      <c r="OKB37" s="47"/>
      <c r="OKF37" s="47"/>
      <c r="OKJ37" s="47"/>
      <c r="OKN37" s="47"/>
      <c r="OKR37" s="47"/>
      <c r="OKV37" s="47"/>
      <c r="OKZ37" s="47"/>
      <c r="OLD37" s="47"/>
      <c r="OLH37" s="47"/>
      <c r="OLL37" s="47"/>
      <c r="OLP37" s="47"/>
      <c r="OLT37" s="47"/>
      <c r="OLX37" s="47"/>
      <c r="OMB37" s="47"/>
      <c r="OMF37" s="47"/>
      <c r="OMJ37" s="47"/>
      <c r="OMN37" s="47"/>
      <c r="OMR37" s="47"/>
      <c r="OMV37" s="47"/>
      <c r="OMZ37" s="47"/>
      <c r="OND37" s="47"/>
      <c r="ONH37" s="47"/>
      <c r="ONL37" s="47"/>
      <c r="ONP37" s="47"/>
      <c r="ONT37" s="47"/>
      <c r="ONX37" s="47"/>
      <c r="OOB37" s="47"/>
      <c r="OOF37" s="47"/>
      <c r="OOJ37" s="47"/>
      <c r="OON37" s="47"/>
      <c r="OOR37" s="47"/>
      <c r="OOV37" s="47"/>
      <c r="OOZ37" s="47"/>
      <c r="OPD37" s="47"/>
      <c r="OPH37" s="47"/>
      <c r="OPL37" s="47"/>
      <c r="OPP37" s="47"/>
      <c r="OPT37" s="47"/>
      <c r="OPX37" s="47"/>
      <c r="OQB37" s="47"/>
      <c r="OQF37" s="47"/>
      <c r="OQJ37" s="47"/>
      <c r="OQN37" s="47"/>
      <c r="OQR37" s="47"/>
      <c r="OQV37" s="47"/>
      <c r="OQZ37" s="47"/>
      <c r="ORD37" s="47"/>
      <c r="ORH37" s="47"/>
      <c r="ORL37" s="47"/>
      <c r="ORP37" s="47"/>
      <c r="ORT37" s="47"/>
      <c r="ORX37" s="47"/>
      <c r="OSB37" s="47"/>
      <c r="OSF37" s="47"/>
      <c r="OSJ37" s="47"/>
      <c r="OSN37" s="47"/>
      <c r="OSR37" s="47"/>
      <c r="OSV37" s="47"/>
      <c r="OSZ37" s="47"/>
      <c r="OTD37" s="47"/>
      <c r="OTH37" s="47"/>
      <c r="OTL37" s="47"/>
      <c r="OTP37" s="47"/>
      <c r="OTT37" s="47"/>
      <c r="OTX37" s="47"/>
      <c r="OUB37" s="47"/>
      <c r="OUF37" s="47"/>
      <c r="OUJ37" s="47"/>
      <c r="OUN37" s="47"/>
      <c r="OUR37" s="47"/>
      <c r="OUV37" s="47"/>
      <c r="OUZ37" s="47"/>
      <c r="OVD37" s="47"/>
      <c r="OVH37" s="47"/>
      <c r="OVL37" s="47"/>
      <c r="OVP37" s="47"/>
      <c r="OVT37" s="47"/>
      <c r="OVX37" s="47"/>
      <c r="OWB37" s="47"/>
      <c r="OWF37" s="47"/>
      <c r="OWJ37" s="47"/>
      <c r="OWN37" s="47"/>
      <c r="OWR37" s="47"/>
      <c r="OWV37" s="47"/>
      <c r="OWZ37" s="47"/>
      <c r="OXD37" s="47"/>
      <c r="OXH37" s="47"/>
      <c r="OXL37" s="47"/>
      <c r="OXP37" s="47"/>
      <c r="OXT37" s="47"/>
      <c r="OXX37" s="47"/>
      <c r="OYB37" s="47"/>
      <c r="OYF37" s="47"/>
      <c r="OYJ37" s="47"/>
      <c r="OYN37" s="47"/>
      <c r="OYR37" s="47"/>
      <c r="OYV37" s="47"/>
      <c r="OYZ37" s="47"/>
      <c r="OZD37" s="47"/>
      <c r="OZH37" s="47"/>
      <c r="OZL37" s="47"/>
      <c r="OZP37" s="47"/>
      <c r="OZT37" s="47"/>
      <c r="OZX37" s="47"/>
      <c r="PAB37" s="47"/>
      <c r="PAF37" s="47"/>
      <c r="PAJ37" s="47"/>
      <c r="PAN37" s="47"/>
      <c r="PAR37" s="47"/>
      <c r="PAV37" s="47"/>
      <c r="PAZ37" s="47"/>
      <c r="PBD37" s="47"/>
      <c r="PBH37" s="47"/>
      <c r="PBL37" s="47"/>
      <c r="PBP37" s="47"/>
      <c r="PBT37" s="47"/>
      <c r="PBX37" s="47"/>
      <c r="PCB37" s="47"/>
      <c r="PCF37" s="47"/>
      <c r="PCJ37" s="47"/>
      <c r="PCN37" s="47"/>
      <c r="PCR37" s="47"/>
      <c r="PCV37" s="47"/>
      <c r="PCZ37" s="47"/>
      <c r="PDD37" s="47"/>
      <c r="PDH37" s="47"/>
      <c r="PDL37" s="47"/>
      <c r="PDP37" s="47"/>
      <c r="PDT37" s="47"/>
      <c r="PDX37" s="47"/>
      <c r="PEB37" s="47"/>
      <c r="PEF37" s="47"/>
      <c r="PEJ37" s="47"/>
      <c r="PEN37" s="47"/>
      <c r="PER37" s="47"/>
      <c r="PEV37" s="47"/>
      <c r="PEZ37" s="47"/>
      <c r="PFD37" s="47"/>
      <c r="PFH37" s="47"/>
      <c r="PFL37" s="47"/>
      <c r="PFP37" s="47"/>
      <c r="PFT37" s="47"/>
      <c r="PFX37" s="47"/>
      <c r="PGB37" s="47"/>
      <c r="PGF37" s="47"/>
      <c r="PGJ37" s="47"/>
      <c r="PGN37" s="47"/>
      <c r="PGR37" s="47"/>
      <c r="PGV37" s="47"/>
      <c r="PGZ37" s="47"/>
      <c r="PHD37" s="47"/>
      <c r="PHH37" s="47"/>
      <c r="PHL37" s="47"/>
      <c r="PHP37" s="47"/>
      <c r="PHT37" s="47"/>
      <c r="PHX37" s="47"/>
      <c r="PIB37" s="47"/>
      <c r="PIF37" s="47"/>
      <c r="PIJ37" s="47"/>
      <c r="PIN37" s="47"/>
      <c r="PIR37" s="47"/>
      <c r="PIV37" s="47"/>
      <c r="PIZ37" s="47"/>
      <c r="PJD37" s="47"/>
      <c r="PJH37" s="47"/>
      <c r="PJL37" s="47"/>
      <c r="PJP37" s="47"/>
      <c r="PJT37" s="47"/>
      <c r="PJX37" s="47"/>
      <c r="PKB37" s="47"/>
      <c r="PKF37" s="47"/>
      <c r="PKJ37" s="47"/>
      <c r="PKN37" s="47"/>
      <c r="PKR37" s="47"/>
      <c r="PKV37" s="47"/>
      <c r="PKZ37" s="47"/>
      <c r="PLD37" s="47"/>
      <c r="PLH37" s="47"/>
      <c r="PLL37" s="47"/>
      <c r="PLP37" s="47"/>
      <c r="PLT37" s="47"/>
      <c r="PLX37" s="47"/>
      <c r="PMB37" s="47"/>
      <c r="PMF37" s="47"/>
      <c r="PMJ37" s="47"/>
      <c r="PMN37" s="47"/>
      <c r="PMR37" s="47"/>
      <c r="PMV37" s="47"/>
      <c r="PMZ37" s="47"/>
      <c r="PND37" s="47"/>
      <c r="PNH37" s="47"/>
      <c r="PNL37" s="47"/>
      <c r="PNP37" s="47"/>
      <c r="PNT37" s="47"/>
      <c r="PNX37" s="47"/>
      <c r="POB37" s="47"/>
      <c r="POF37" s="47"/>
      <c r="POJ37" s="47"/>
      <c r="PON37" s="47"/>
      <c r="POR37" s="47"/>
      <c r="POV37" s="47"/>
      <c r="POZ37" s="47"/>
      <c r="PPD37" s="47"/>
      <c r="PPH37" s="47"/>
      <c r="PPL37" s="47"/>
      <c r="PPP37" s="47"/>
      <c r="PPT37" s="47"/>
      <c r="PPX37" s="47"/>
      <c r="PQB37" s="47"/>
      <c r="PQF37" s="47"/>
      <c r="PQJ37" s="47"/>
      <c r="PQN37" s="47"/>
      <c r="PQR37" s="47"/>
      <c r="PQV37" s="47"/>
      <c r="PQZ37" s="47"/>
      <c r="PRD37" s="47"/>
      <c r="PRH37" s="47"/>
      <c r="PRL37" s="47"/>
      <c r="PRP37" s="47"/>
      <c r="PRT37" s="47"/>
      <c r="PRX37" s="47"/>
      <c r="PSB37" s="47"/>
      <c r="PSF37" s="47"/>
      <c r="PSJ37" s="47"/>
      <c r="PSN37" s="47"/>
      <c r="PSR37" s="47"/>
      <c r="PSV37" s="47"/>
      <c r="PSZ37" s="47"/>
      <c r="PTD37" s="47"/>
      <c r="PTH37" s="47"/>
      <c r="PTL37" s="47"/>
      <c r="PTP37" s="47"/>
      <c r="PTT37" s="47"/>
      <c r="PTX37" s="47"/>
      <c r="PUB37" s="47"/>
      <c r="PUF37" s="47"/>
      <c r="PUJ37" s="47"/>
      <c r="PUN37" s="47"/>
      <c r="PUR37" s="47"/>
      <c r="PUV37" s="47"/>
      <c r="PUZ37" s="47"/>
      <c r="PVD37" s="47"/>
      <c r="PVH37" s="47"/>
      <c r="PVL37" s="47"/>
      <c r="PVP37" s="47"/>
      <c r="PVT37" s="47"/>
      <c r="PVX37" s="47"/>
      <c r="PWB37" s="47"/>
      <c r="PWF37" s="47"/>
      <c r="PWJ37" s="47"/>
      <c r="PWN37" s="47"/>
      <c r="PWR37" s="47"/>
      <c r="PWV37" s="47"/>
      <c r="PWZ37" s="47"/>
      <c r="PXD37" s="47"/>
      <c r="PXH37" s="47"/>
      <c r="PXL37" s="47"/>
      <c r="PXP37" s="47"/>
      <c r="PXT37" s="47"/>
      <c r="PXX37" s="47"/>
      <c r="PYB37" s="47"/>
      <c r="PYF37" s="47"/>
      <c r="PYJ37" s="47"/>
      <c r="PYN37" s="47"/>
      <c r="PYR37" s="47"/>
      <c r="PYV37" s="47"/>
      <c r="PYZ37" s="47"/>
      <c r="PZD37" s="47"/>
      <c r="PZH37" s="47"/>
      <c r="PZL37" s="47"/>
      <c r="PZP37" s="47"/>
      <c r="PZT37" s="47"/>
      <c r="PZX37" s="47"/>
      <c r="QAB37" s="47"/>
      <c r="QAF37" s="47"/>
      <c r="QAJ37" s="47"/>
      <c r="QAN37" s="47"/>
      <c r="QAR37" s="47"/>
      <c r="QAV37" s="47"/>
      <c r="QAZ37" s="47"/>
      <c r="QBD37" s="47"/>
      <c r="QBH37" s="47"/>
      <c r="QBL37" s="47"/>
      <c r="QBP37" s="47"/>
      <c r="QBT37" s="47"/>
      <c r="QBX37" s="47"/>
      <c r="QCB37" s="47"/>
      <c r="QCF37" s="47"/>
      <c r="QCJ37" s="47"/>
      <c r="QCN37" s="47"/>
      <c r="QCR37" s="47"/>
      <c r="QCV37" s="47"/>
      <c r="QCZ37" s="47"/>
      <c r="QDD37" s="47"/>
      <c r="QDH37" s="47"/>
      <c r="QDL37" s="47"/>
      <c r="QDP37" s="47"/>
      <c r="QDT37" s="47"/>
      <c r="QDX37" s="47"/>
      <c r="QEB37" s="47"/>
      <c r="QEF37" s="47"/>
      <c r="QEJ37" s="47"/>
      <c r="QEN37" s="47"/>
      <c r="QER37" s="47"/>
      <c r="QEV37" s="47"/>
      <c r="QEZ37" s="47"/>
      <c r="QFD37" s="47"/>
      <c r="QFH37" s="47"/>
      <c r="QFL37" s="47"/>
      <c r="QFP37" s="47"/>
      <c r="QFT37" s="47"/>
      <c r="QFX37" s="47"/>
      <c r="QGB37" s="47"/>
      <c r="QGF37" s="47"/>
      <c r="QGJ37" s="47"/>
      <c r="QGN37" s="47"/>
      <c r="QGR37" s="47"/>
      <c r="QGV37" s="47"/>
      <c r="QGZ37" s="47"/>
      <c r="QHD37" s="47"/>
      <c r="QHH37" s="47"/>
      <c r="QHL37" s="47"/>
      <c r="QHP37" s="47"/>
      <c r="QHT37" s="47"/>
      <c r="QHX37" s="47"/>
      <c r="QIB37" s="47"/>
      <c r="QIF37" s="47"/>
      <c r="QIJ37" s="47"/>
      <c r="QIN37" s="47"/>
      <c r="QIR37" s="47"/>
      <c r="QIV37" s="47"/>
      <c r="QIZ37" s="47"/>
      <c r="QJD37" s="47"/>
      <c r="QJH37" s="47"/>
      <c r="QJL37" s="47"/>
      <c r="QJP37" s="47"/>
      <c r="QJT37" s="47"/>
      <c r="QJX37" s="47"/>
      <c r="QKB37" s="47"/>
      <c r="QKF37" s="47"/>
      <c r="QKJ37" s="47"/>
      <c r="QKN37" s="47"/>
      <c r="QKR37" s="47"/>
      <c r="QKV37" s="47"/>
      <c r="QKZ37" s="47"/>
      <c r="QLD37" s="47"/>
      <c r="QLH37" s="47"/>
      <c r="QLL37" s="47"/>
      <c r="QLP37" s="47"/>
      <c r="QLT37" s="47"/>
      <c r="QLX37" s="47"/>
      <c r="QMB37" s="47"/>
      <c r="QMF37" s="47"/>
      <c r="QMJ37" s="47"/>
      <c r="QMN37" s="47"/>
      <c r="QMR37" s="47"/>
      <c r="QMV37" s="47"/>
      <c r="QMZ37" s="47"/>
      <c r="QND37" s="47"/>
      <c r="QNH37" s="47"/>
      <c r="QNL37" s="47"/>
      <c r="QNP37" s="47"/>
      <c r="QNT37" s="47"/>
      <c r="QNX37" s="47"/>
      <c r="QOB37" s="47"/>
      <c r="QOF37" s="47"/>
      <c r="QOJ37" s="47"/>
      <c r="QON37" s="47"/>
      <c r="QOR37" s="47"/>
      <c r="QOV37" s="47"/>
      <c r="QOZ37" s="47"/>
      <c r="QPD37" s="47"/>
      <c r="QPH37" s="47"/>
      <c r="QPL37" s="47"/>
      <c r="QPP37" s="47"/>
      <c r="QPT37" s="47"/>
      <c r="QPX37" s="47"/>
      <c r="QQB37" s="47"/>
      <c r="QQF37" s="47"/>
      <c r="QQJ37" s="47"/>
      <c r="QQN37" s="47"/>
      <c r="QQR37" s="47"/>
      <c r="QQV37" s="47"/>
      <c r="QQZ37" s="47"/>
      <c r="QRD37" s="47"/>
      <c r="QRH37" s="47"/>
      <c r="QRL37" s="47"/>
      <c r="QRP37" s="47"/>
      <c r="QRT37" s="47"/>
      <c r="QRX37" s="47"/>
      <c r="QSB37" s="47"/>
      <c r="QSF37" s="47"/>
      <c r="QSJ37" s="47"/>
      <c r="QSN37" s="47"/>
      <c r="QSR37" s="47"/>
      <c r="QSV37" s="47"/>
      <c r="QSZ37" s="47"/>
      <c r="QTD37" s="47"/>
      <c r="QTH37" s="47"/>
      <c r="QTL37" s="47"/>
      <c r="QTP37" s="47"/>
      <c r="QTT37" s="47"/>
      <c r="QTX37" s="47"/>
      <c r="QUB37" s="47"/>
      <c r="QUF37" s="47"/>
      <c r="QUJ37" s="47"/>
      <c r="QUN37" s="47"/>
      <c r="QUR37" s="47"/>
      <c r="QUV37" s="47"/>
      <c r="QUZ37" s="47"/>
      <c r="QVD37" s="47"/>
      <c r="QVH37" s="47"/>
      <c r="QVL37" s="47"/>
      <c r="QVP37" s="47"/>
      <c r="QVT37" s="47"/>
      <c r="QVX37" s="47"/>
      <c r="QWB37" s="47"/>
      <c r="QWF37" s="47"/>
      <c r="QWJ37" s="47"/>
      <c r="QWN37" s="47"/>
      <c r="QWR37" s="47"/>
      <c r="QWV37" s="47"/>
      <c r="QWZ37" s="47"/>
      <c r="QXD37" s="47"/>
      <c r="QXH37" s="47"/>
      <c r="QXL37" s="47"/>
      <c r="QXP37" s="47"/>
      <c r="QXT37" s="47"/>
      <c r="QXX37" s="47"/>
      <c r="QYB37" s="47"/>
      <c r="QYF37" s="47"/>
      <c r="QYJ37" s="47"/>
      <c r="QYN37" s="47"/>
      <c r="QYR37" s="47"/>
      <c r="QYV37" s="47"/>
      <c r="QYZ37" s="47"/>
      <c r="QZD37" s="47"/>
      <c r="QZH37" s="47"/>
      <c r="QZL37" s="47"/>
      <c r="QZP37" s="47"/>
      <c r="QZT37" s="47"/>
      <c r="QZX37" s="47"/>
      <c r="RAB37" s="47"/>
      <c r="RAF37" s="47"/>
      <c r="RAJ37" s="47"/>
      <c r="RAN37" s="47"/>
      <c r="RAR37" s="47"/>
      <c r="RAV37" s="47"/>
      <c r="RAZ37" s="47"/>
      <c r="RBD37" s="47"/>
      <c r="RBH37" s="47"/>
      <c r="RBL37" s="47"/>
      <c r="RBP37" s="47"/>
      <c r="RBT37" s="47"/>
      <c r="RBX37" s="47"/>
      <c r="RCB37" s="47"/>
      <c r="RCF37" s="47"/>
      <c r="RCJ37" s="47"/>
      <c r="RCN37" s="47"/>
      <c r="RCR37" s="47"/>
      <c r="RCV37" s="47"/>
      <c r="RCZ37" s="47"/>
      <c r="RDD37" s="47"/>
      <c r="RDH37" s="47"/>
      <c r="RDL37" s="47"/>
      <c r="RDP37" s="47"/>
      <c r="RDT37" s="47"/>
      <c r="RDX37" s="47"/>
      <c r="REB37" s="47"/>
      <c r="REF37" s="47"/>
      <c r="REJ37" s="47"/>
      <c r="REN37" s="47"/>
      <c r="RER37" s="47"/>
      <c r="REV37" s="47"/>
      <c r="REZ37" s="47"/>
      <c r="RFD37" s="47"/>
      <c r="RFH37" s="47"/>
      <c r="RFL37" s="47"/>
      <c r="RFP37" s="47"/>
      <c r="RFT37" s="47"/>
      <c r="RFX37" s="47"/>
      <c r="RGB37" s="47"/>
      <c r="RGF37" s="47"/>
      <c r="RGJ37" s="47"/>
      <c r="RGN37" s="47"/>
      <c r="RGR37" s="47"/>
      <c r="RGV37" s="47"/>
      <c r="RGZ37" s="47"/>
      <c r="RHD37" s="47"/>
      <c r="RHH37" s="47"/>
      <c r="RHL37" s="47"/>
      <c r="RHP37" s="47"/>
      <c r="RHT37" s="47"/>
      <c r="RHX37" s="47"/>
      <c r="RIB37" s="47"/>
      <c r="RIF37" s="47"/>
      <c r="RIJ37" s="47"/>
      <c r="RIN37" s="47"/>
      <c r="RIR37" s="47"/>
      <c r="RIV37" s="47"/>
      <c r="RIZ37" s="47"/>
      <c r="RJD37" s="47"/>
      <c r="RJH37" s="47"/>
      <c r="RJL37" s="47"/>
      <c r="RJP37" s="47"/>
      <c r="RJT37" s="47"/>
      <c r="RJX37" s="47"/>
      <c r="RKB37" s="47"/>
      <c r="RKF37" s="47"/>
      <c r="RKJ37" s="47"/>
      <c r="RKN37" s="47"/>
      <c r="RKR37" s="47"/>
      <c r="RKV37" s="47"/>
      <c r="RKZ37" s="47"/>
      <c r="RLD37" s="47"/>
      <c r="RLH37" s="47"/>
      <c r="RLL37" s="47"/>
      <c r="RLP37" s="47"/>
      <c r="RLT37" s="47"/>
      <c r="RLX37" s="47"/>
      <c r="RMB37" s="47"/>
      <c r="RMF37" s="47"/>
      <c r="RMJ37" s="47"/>
      <c r="RMN37" s="47"/>
      <c r="RMR37" s="47"/>
      <c r="RMV37" s="47"/>
      <c r="RMZ37" s="47"/>
      <c r="RND37" s="47"/>
      <c r="RNH37" s="47"/>
      <c r="RNL37" s="47"/>
      <c r="RNP37" s="47"/>
      <c r="RNT37" s="47"/>
      <c r="RNX37" s="47"/>
      <c r="ROB37" s="47"/>
      <c r="ROF37" s="47"/>
      <c r="ROJ37" s="47"/>
      <c r="RON37" s="47"/>
      <c r="ROR37" s="47"/>
      <c r="ROV37" s="47"/>
      <c r="ROZ37" s="47"/>
      <c r="RPD37" s="47"/>
      <c r="RPH37" s="47"/>
      <c r="RPL37" s="47"/>
      <c r="RPP37" s="47"/>
      <c r="RPT37" s="47"/>
      <c r="RPX37" s="47"/>
      <c r="RQB37" s="47"/>
      <c r="RQF37" s="47"/>
      <c r="RQJ37" s="47"/>
      <c r="RQN37" s="47"/>
      <c r="RQR37" s="47"/>
      <c r="RQV37" s="47"/>
      <c r="RQZ37" s="47"/>
      <c r="RRD37" s="47"/>
      <c r="RRH37" s="47"/>
      <c r="RRL37" s="47"/>
      <c r="RRP37" s="47"/>
      <c r="RRT37" s="47"/>
      <c r="RRX37" s="47"/>
      <c r="RSB37" s="47"/>
      <c r="RSF37" s="47"/>
      <c r="RSJ37" s="47"/>
      <c r="RSN37" s="47"/>
      <c r="RSR37" s="47"/>
      <c r="RSV37" s="47"/>
      <c r="RSZ37" s="47"/>
      <c r="RTD37" s="47"/>
      <c r="RTH37" s="47"/>
      <c r="RTL37" s="47"/>
      <c r="RTP37" s="47"/>
      <c r="RTT37" s="47"/>
      <c r="RTX37" s="47"/>
      <c r="RUB37" s="47"/>
      <c r="RUF37" s="47"/>
      <c r="RUJ37" s="47"/>
      <c r="RUN37" s="47"/>
      <c r="RUR37" s="47"/>
      <c r="RUV37" s="47"/>
      <c r="RUZ37" s="47"/>
      <c r="RVD37" s="47"/>
      <c r="RVH37" s="47"/>
      <c r="RVL37" s="47"/>
      <c r="RVP37" s="47"/>
      <c r="RVT37" s="47"/>
      <c r="RVX37" s="47"/>
      <c r="RWB37" s="47"/>
      <c r="RWF37" s="47"/>
      <c r="RWJ37" s="47"/>
      <c r="RWN37" s="47"/>
      <c r="RWR37" s="47"/>
      <c r="RWV37" s="47"/>
      <c r="RWZ37" s="47"/>
      <c r="RXD37" s="47"/>
      <c r="RXH37" s="47"/>
      <c r="RXL37" s="47"/>
      <c r="RXP37" s="47"/>
      <c r="RXT37" s="47"/>
      <c r="RXX37" s="47"/>
      <c r="RYB37" s="47"/>
      <c r="RYF37" s="47"/>
      <c r="RYJ37" s="47"/>
      <c r="RYN37" s="47"/>
      <c r="RYR37" s="47"/>
      <c r="RYV37" s="47"/>
      <c r="RYZ37" s="47"/>
      <c r="RZD37" s="47"/>
      <c r="RZH37" s="47"/>
      <c r="RZL37" s="47"/>
      <c r="RZP37" s="47"/>
      <c r="RZT37" s="47"/>
      <c r="RZX37" s="47"/>
      <c r="SAB37" s="47"/>
      <c r="SAF37" s="47"/>
      <c r="SAJ37" s="47"/>
      <c r="SAN37" s="47"/>
      <c r="SAR37" s="47"/>
      <c r="SAV37" s="47"/>
      <c r="SAZ37" s="47"/>
      <c r="SBD37" s="47"/>
      <c r="SBH37" s="47"/>
      <c r="SBL37" s="47"/>
      <c r="SBP37" s="47"/>
      <c r="SBT37" s="47"/>
      <c r="SBX37" s="47"/>
      <c r="SCB37" s="47"/>
      <c r="SCF37" s="47"/>
      <c r="SCJ37" s="47"/>
      <c r="SCN37" s="47"/>
      <c r="SCR37" s="47"/>
      <c r="SCV37" s="47"/>
      <c r="SCZ37" s="47"/>
      <c r="SDD37" s="47"/>
      <c r="SDH37" s="47"/>
      <c r="SDL37" s="47"/>
      <c r="SDP37" s="47"/>
      <c r="SDT37" s="47"/>
      <c r="SDX37" s="47"/>
      <c r="SEB37" s="47"/>
      <c r="SEF37" s="47"/>
      <c r="SEJ37" s="47"/>
      <c r="SEN37" s="47"/>
      <c r="SER37" s="47"/>
      <c r="SEV37" s="47"/>
      <c r="SEZ37" s="47"/>
      <c r="SFD37" s="47"/>
      <c r="SFH37" s="47"/>
      <c r="SFL37" s="47"/>
      <c r="SFP37" s="47"/>
      <c r="SFT37" s="47"/>
      <c r="SFX37" s="47"/>
      <c r="SGB37" s="47"/>
      <c r="SGF37" s="47"/>
      <c r="SGJ37" s="47"/>
      <c r="SGN37" s="47"/>
      <c r="SGR37" s="47"/>
      <c r="SGV37" s="47"/>
      <c r="SGZ37" s="47"/>
      <c r="SHD37" s="47"/>
      <c r="SHH37" s="47"/>
      <c r="SHL37" s="47"/>
      <c r="SHP37" s="47"/>
      <c r="SHT37" s="47"/>
      <c r="SHX37" s="47"/>
      <c r="SIB37" s="47"/>
      <c r="SIF37" s="47"/>
      <c r="SIJ37" s="47"/>
      <c r="SIN37" s="47"/>
      <c r="SIR37" s="47"/>
      <c r="SIV37" s="47"/>
      <c r="SIZ37" s="47"/>
      <c r="SJD37" s="47"/>
      <c r="SJH37" s="47"/>
      <c r="SJL37" s="47"/>
      <c r="SJP37" s="47"/>
      <c r="SJT37" s="47"/>
      <c r="SJX37" s="47"/>
      <c r="SKB37" s="47"/>
      <c r="SKF37" s="47"/>
      <c r="SKJ37" s="47"/>
      <c r="SKN37" s="47"/>
      <c r="SKR37" s="47"/>
      <c r="SKV37" s="47"/>
      <c r="SKZ37" s="47"/>
      <c r="SLD37" s="47"/>
      <c r="SLH37" s="47"/>
      <c r="SLL37" s="47"/>
      <c r="SLP37" s="47"/>
      <c r="SLT37" s="47"/>
      <c r="SLX37" s="47"/>
      <c r="SMB37" s="47"/>
      <c r="SMF37" s="47"/>
      <c r="SMJ37" s="47"/>
      <c r="SMN37" s="47"/>
      <c r="SMR37" s="47"/>
      <c r="SMV37" s="47"/>
      <c r="SMZ37" s="47"/>
      <c r="SND37" s="47"/>
      <c r="SNH37" s="47"/>
      <c r="SNL37" s="47"/>
      <c r="SNP37" s="47"/>
      <c r="SNT37" s="47"/>
      <c r="SNX37" s="47"/>
      <c r="SOB37" s="47"/>
      <c r="SOF37" s="47"/>
      <c r="SOJ37" s="47"/>
      <c r="SON37" s="47"/>
      <c r="SOR37" s="47"/>
      <c r="SOV37" s="47"/>
      <c r="SOZ37" s="47"/>
      <c r="SPD37" s="47"/>
      <c r="SPH37" s="47"/>
      <c r="SPL37" s="47"/>
      <c r="SPP37" s="47"/>
      <c r="SPT37" s="47"/>
      <c r="SPX37" s="47"/>
      <c r="SQB37" s="47"/>
      <c r="SQF37" s="47"/>
      <c r="SQJ37" s="47"/>
      <c r="SQN37" s="47"/>
      <c r="SQR37" s="47"/>
      <c r="SQV37" s="47"/>
      <c r="SQZ37" s="47"/>
      <c r="SRD37" s="47"/>
      <c r="SRH37" s="47"/>
      <c r="SRL37" s="47"/>
      <c r="SRP37" s="47"/>
      <c r="SRT37" s="47"/>
      <c r="SRX37" s="47"/>
      <c r="SSB37" s="47"/>
      <c r="SSF37" s="47"/>
      <c r="SSJ37" s="47"/>
      <c r="SSN37" s="47"/>
      <c r="SSR37" s="47"/>
      <c r="SSV37" s="47"/>
      <c r="SSZ37" s="47"/>
      <c r="STD37" s="47"/>
      <c r="STH37" s="47"/>
      <c r="STL37" s="47"/>
      <c r="STP37" s="47"/>
      <c r="STT37" s="47"/>
      <c r="STX37" s="47"/>
      <c r="SUB37" s="47"/>
      <c r="SUF37" s="47"/>
      <c r="SUJ37" s="47"/>
      <c r="SUN37" s="47"/>
      <c r="SUR37" s="47"/>
      <c r="SUV37" s="47"/>
      <c r="SUZ37" s="47"/>
      <c r="SVD37" s="47"/>
      <c r="SVH37" s="47"/>
      <c r="SVL37" s="47"/>
      <c r="SVP37" s="47"/>
      <c r="SVT37" s="47"/>
      <c r="SVX37" s="47"/>
      <c r="SWB37" s="47"/>
      <c r="SWF37" s="47"/>
      <c r="SWJ37" s="47"/>
      <c r="SWN37" s="47"/>
      <c r="SWR37" s="47"/>
      <c r="SWV37" s="47"/>
      <c r="SWZ37" s="47"/>
      <c r="SXD37" s="47"/>
      <c r="SXH37" s="47"/>
      <c r="SXL37" s="47"/>
      <c r="SXP37" s="47"/>
      <c r="SXT37" s="47"/>
      <c r="SXX37" s="47"/>
      <c r="SYB37" s="47"/>
      <c r="SYF37" s="47"/>
      <c r="SYJ37" s="47"/>
      <c r="SYN37" s="47"/>
      <c r="SYR37" s="47"/>
      <c r="SYV37" s="47"/>
      <c r="SYZ37" s="47"/>
      <c r="SZD37" s="47"/>
      <c r="SZH37" s="47"/>
      <c r="SZL37" s="47"/>
      <c r="SZP37" s="47"/>
      <c r="SZT37" s="47"/>
      <c r="SZX37" s="47"/>
      <c r="TAB37" s="47"/>
      <c r="TAF37" s="47"/>
      <c r="TAJ37" s="47"/>
      <c r="TAN37" s="47"/>
      <c r="TAR37" s="47"/>
      <c r="TAV37" s="47"/>
      <c r="TAZ37" s="47"/>
      <c r="TBD37" s="47"/>
      <c r="TBH37" s="47"/>
      <c r="TBL37" s="47"/>
      <c r="TBP37" s="47"/>
      <c r="TBT37" s="47"/>
      <c r="TBX37" s="47"/>
      <c r="TCB37" s="47"/>
      <c r="TCF37" s="47"/>
      <c r="TCJ37" s="47"/>
      <c r="TCN37" s="47"/>
      <c r="TCR37" s="47"/>
      <c r="TCV37" s="47"/>
      <c r="TCZ37" s="47"/>
      <c r="TDD37" s="47"/>
      <c r="TDH37" s="47"/>
      <c r="TDL37" s="47"/>
      <c r="TDP37" s="47"/>
      <c r="TDT37" s="47"/>
      <c r="TDX37" s="47"/>
      <c r="TEB37" s="47"/>
      <c r="TEF37" s="47"/>
      <c r="TEJ37" s="47"/>
      <c r="TEN37" s="47"/>
      <c r="TER37" s="47"/>
      <c r="TEV37" s="47"/>
      <c r="TEZ37" s="47"/>
      <c r="TFD37" s="47"/>
      <c r="TFH37" s="47"/>
      <c r="TFL37" s="47"/>
      <c r="TFP37" s="47"/>
      <c r="TFT37" s="47"/>
      <c r="TFX37" s="47"/>
      <c r="TGB37" s="47"/>
      <c r="TGF37" s="47"/>
      <c r="TGJ37" s="47"/>
      <c r="TGN37" s="47"/>
      <c r="TGR37" s="47"/>
      <c r="TGV37" s="47"/>
      <c r="TGZ37" s="47"/>
      <c r="THD37" s="47"/>
      <c r="THH37" s="47"/>
      <c r="THL37" s="47"/>
      <c r="THP37" s="47"/>
      <c r="THT37" s="47"/>
      <c r="THX37" s="47"/>
      <c r="TIB37" s="47"/>
      <c r="TIF37" s="47"/>
      <c r="TIJ37" s="47"/>
      <c r="TIN37" s="47"/>
      <c r="TIR37" s="47"/>
      <c r="TIV37" s="47"/>
      <c r="TIZ37" s="47"/>
      <c r="TJD37" s="47"/>
      <c r="TJH37" s="47"/>
      <c r="TJL37" s="47"/>
      <c r="TJP37" s="47"/>
      <c r="TJT37" s="47"/>
      <c r="TJX37" s="47"/>
      <c r="TKB37" s="47"/>
      <c r="TKF37" s="47"/>
      <c r="TKJ37" s="47"/>
      <c r="TKN37" s="47"/>
      <c r="TKR37" s="47"/>
      <c r="TKV37" s="47"/>
      <c r="TKZ37" s="47"/>
      <c r="TLD37" s="47"/>
      <c r="TLH37" s="47"/>
      <c r="TLL37" s="47"/>
      <c r="TLP37" s="47"/>
      <c r="TLT37" s="47"/>
      <c r="TLX37" s="47"/>
      <c r="TMB37" s="47"/>
      <c r="TMF37" s="47"/>
      <c r="TMJ37" s="47"/>
      <c r="TMN37" s="47"/>
      <c r="TMR37" s="47"/>
      <c r="TMV37" s="47"/>
      <c r="TMZ37" s="47"/>
      <c r="TND37" s="47"/>
      <c r="TNH37" s="47"/>
      <c r="TNL37" s="47"/>
      <c r="TNP37" s="47"/>
      <c r="TNT37" s="47"/>
      <c r="TNX37" s="47"/>
      <c r="TOB37" s="47"/>
      <c r="TOF37" s="47"/>
      <c r="TOJ37" s="47"/>
      <c r="TON37" s="47"/>
      <c r="TOR37" s="47"/>
      <c r="TOV37" s="47"/>
      <c r="TOZ37" s="47"/>
      <c r="TPD37" s="47"/>
      <c r="TPH37" s="47"/>
      <c r="TPL37" s="47"/>
      <c r="TPP37" s="47"/>
      <c r="TPT37" s="47"/>
      <c r="TPX37" s="47"/>
      <c r="TQB37" s="47"/>
      <c r="TQF37" s="47"/>
      <c r="TQJ37" s="47"/>
      <c r="TQN37" s="47"/>
      <c r="TQR37" s="47"/>
      <c r="TQV37" s="47"/>
      <c r="TQZ37" s="47"/>
      <c r="TRD37" s="47"/>
      <c r="TRH37" s="47"/>
      <c r="TRL37" s="47"/>
      <c r="TRP37" s="47"/>
      <c r="TRT37" s="47"/>
      <c r="TRX37" s="47"/>
      <c r="TSB37" s="47"/>
      <c r="TSF37" s="47"/>
      <c r="TSJ37" s="47"/>
      <c r="TSN37" s="47"/>
      <c r="TSR37" s="47"/>
      <c r="TSV37" s="47"/>
      <c r="TSZ37" s="47"/>
      <c r="TTD37" s="47"/>
      <c r="TTH37" s="47"/>
      <c r="TTL37" s="47"/>
      <c r="TTP37" s="47"/>
      <c r="TTT37" s="47"/>
      <c r="TTX37" s="47"/>
      <c r="TUB37" s="47"/>
      <c r="TUF37" s="47"/>
      <c r="TUJ37" s="47"/>
      <c r="TUN37" s="47"/>
      <c r="TUR37" s="47"/>
      <c r="TUV37" s="47"/>
      <c r="TUZ37" s="47"/>
      <c r="TVD37" s="47"/>
      <c r="TVH37" s="47"/>
      <c r="TVL37" s="47"/>
      <c r="TVP37" s="47"/>
      <c r="TVT37" s="47"/>
      <c r="TVX37" s="47"/>
      <c r="TWB37" s="47"/>
      <c r="TWF37" s="47"/>
      <c r="TWJ37" s="47"/>
      <c r="TWN37" s="47"/>
      <c r="TWR37" s="47"/>
      <c r="TWV37" s="47"/>
      <c r="TWZ37" s="47"/>
      <c r="TXD37" s="47"/>
      <c r="TXH37" s="47"/>
      <c r="TXL37" s="47"/>
      <c r="TXP37" s="47"/>
      <c r="TXT37" s="47"/>
      <c r="TXX37" s="47"/>
      <c r="TYB37" s="47"/>
      <c r="TYF37" s="47"/>
      <c r="TYJ37" s="47"/>
      <c r="TYN37" s="47"/>
      <c r="TYR37" s="47"/>
      <c r="TYV37" s="47"/>
      <c r="TYZ37" s="47"/>
      <c r="TZD37" s="47"/>
      <c r="TZH37" s="47"/>
      <c r="TZL37" s="47"/>
      <c r="TZP37" s="47"/>
      <c r="TZT37" s="47"/>
      <c r="TZX37" s="47"/>
      <c r="UAB37" s="47"/>
      <c r="UAF37" s="47"/>
      <c r="UAJ37" s="47"/>
      <c r="UAN37" s="47"/>
      <c r="UAR37" s="47"/>
      <c r="UAV37" s="47"/>
      <c r="UAZ37" s="47"/>
      <c r="UBD37" s="47"/>
      <c r="UBH37" s="47"/>
      <c r="UBL37" s="47"/>
      <c r="UBP37" s="47"/>
      <c r="UBT37" s="47"/>
      <c r="UBX37" s="47"/>
      <c r="UCB37" s="47"/>
      <c r="UCF37" s="47"/>
      <c r="UCJ37" s="47"/>
      <c r="UCN37" s="47"/>
      <c r="UCR37" s="47"/>
      <c r="UCV37" s="47"/>
      <c r="UCZ37" s="47"/>
      <c r="UDD37" s="47"/>
      <c r="UDH37" s="47"/>
      <c r="UDL37" s="47"/>
      <c r="UDP37" s="47"/>
      <c r="UDT37" s="47"/>
      <c r="UDX37" s="47"/>
      <c r="UEB37" s="47"/>
      <c r="UEF37" s="47"/>
      <c r="UEJ37" s="47"/>
      <c r="UEN37" s="47"/>
      <c r="UER37" s="47"/>
      <c r="UEV37" s="47"/>
      <c r="UEZ37" s="47"/>
      <c r="UFD37" s="47"/>
      <c r="UFH37" s="47"/>
      <c r="UFL37" s="47"/>
      <c r="UFP37" s="47"/>
      <c r="UFT37" s="47"/>
      <c r="UFX37" s="47"/>
      <c r="UGB37" s="47"/>
      <c r="UGF37" s="47"/>
      <c r="UGJ37" s="47"/>
      <c r="UGN37" s="47"/>
      <c r="UGR37" s="47"/>
      <c r="UGV37" s="47"/>
      <c r="UGZ37" s="47"/>
      <c r="UHD37" s="47"/>
      <c r="UHH37" s="47"/>
      <c r="UHL37" s="47"/>
      <c r="UHP37" s="47"/>
      <c r="UHT37" s="47"/>
      <c r="UHX37" s="47"/>
      <c r="UIB37" s="47"/>
      <c r="UIF37" s="47"/>
      <c r="UIJ37" s="47"/>
      <c r="UIN37" s="47"/>
      <c r="UIR37" s="47"/>
      <c r="UIV37" s="47"/>
      <c r="UIZ37" s="47"/>
      <c r="UJD37" s="47"/>
      <c r="UJH37" s="47"/>
      <c r="UJL37" s="47"/>
      <c r="UJP37" s="47"/>
      <c r="UJT37" s="47"/>
      <c r="UJX37" s="47"/>
      <c r="UKB37" s="47"/>
      <c r="UKF37" s="47"/>
      <c r="UKJ37" s="47"/>
      <c r="UKN37" s="47"/>
      <c r="UKR37" s="47"/>
      <c r="UKV37" s="47"/>
      <c r="UKZ37" s="47"/>
      <c r="ULD37" s="47"/>
      <c r="ULH37" s="47"/>
      <c r="ULL37" s="47"/>
      <c r="ULP37" s="47"/>
      <c r="ULT37" s="47"/>
      <c r="ULX37" s="47"/>
      <c r="UMB37" s="47"/>
      <c r="UMF37" s="47"/>
      <c r="UMJ37" s="47"/>
      <c r="UMN37" s="47"/>
      <c r="UMR37" s="47"/>
      <c r="UMV37" s="47"/>
      <c r="UMZ37" s="47"/>
      <c r="UND37" s="47"/>
      <c r="UNH37" s="47"/>
      <c r="UNL37" s="47"/>
      <c r="UNP37" s="47"/>
      <c r="UNT37" s="47"/>
      <c r="UNX37" s="47"/>
      <c r="UOB37" s="47"/>
      <c r="UOF37" s="47"/>
      <c r="UOJ37" s="47"/>
      <c r="UON37" s="47"/>
      <c r="UOR37" s="47"/>
      <c r="UOV37" s="47"/>
      <c r="UOZ37" s="47"/>
      <c r="UPD37" s="47"/>
      <c r="UPH37" s="47"/>
      <c r="UPL37" s="47"/>
      <c r="UPP37" s="47"/>
      <c r="UPT37" s="47"/>
      <c r="UPX37" s="47"/>
      <c r="UQB37" s="47"/>
      <c r="UQF37" s="47"/>
      <c r="UQJ37" s="47"/>
      <c r="UQN37" s="47"/>
      <c r="UQR37" s="47"/>
      <c r="UQV37" s="47"/>
      <c r="UQZ37" s="47"/>
      <c r="URD37" s="47"/>
      <c r="URH37" s="47"/>
      <c r="URL37" s="47"/>
      <c r="URP37" s="47"/>
      <c r="URT37" s="47"/>
      <c r="URX37" s="47"/>
      <c r="USB37" s="47"/>
      <c r="USF37" s="47"/>
      <c r="USJ37" s="47"/>
      <c r="USN37" s="47"/>
      <c r="USR37" s="47"/>
      <c r="USV37" s="47"/>
      <c r="USZ37" s="47"/>
      <c r="UTD37" s="47"/>
      <c r="UTH37" s="47"/>
      <c r="UTL37" s="47"/>
      <c r="UTP37" s="47"/>
      <c r="UTT37" s="47"/>
      <c r="UTX37" s="47"/>
      <c r="UUB37" s="47"/>
      <c r="UUF37" s="47"/>
      <c r="UUJ37" s="47"/>
      <c r="UUN37" s="47"/>
      <c r="UUR37" s="47"/>
      <c r="UUV37" s="47"/>
      <c r="UUZ37" s="47"/>
      <c r="UVD37" s="47"/>
      <c r="UVH37" s="47"/>
      <c r="UVL37" s="47"/>
      <c r="UVP37" s="47"/>
      <c r="UVT37" s="47"/>
      <c r="UVX37" s="47"/>
      <c r="UWB37" s="47"/>
      <c r="UWF37" s="47"/>
      <c r="UWJ37" s="47"/>
      <c r="UWN37" s="47"/>
      <c r="UWR37" s="47"/>
      <c r="UWV37" s="47"/>
      <c r="UWZ37" s="47"/>
      <c r="UXD37" s="47"/>
      <c r="UXH37" s="47"/>
      <c r="UXL37" s="47"/>
      <c r="UXP37" s="47"/>
      <c r="UXT37" s="47"/>
      <c r="UXX37" s="47"/>
      <c r="UYB37" s="47"/>
      <c r="UYF37" s="47"/>
      <c r="UYJ37" s="47"/>
      <c r="UYN37" s="47"/>
      <c r="UYR37" s="47"/>
      <c r="UYV37" s="47"/>
      <c r="UYZ37" s="47"/>
      <c r="UZD37" s="47"/>
      <c r="UZH37" s="47"/>
      <c r="UZL37" s="47"/>
      <c r="UZP37" s="47"/>
      <c r="UZT37" s="47"/>
      <c r="UZX37" s="47"/>
      <c r="VAB37" s="47"/>
      <c r="VAF37" s="47"/>
      <c r="VAJ37" s="47"/>
      <c r="VAN37" s="47"/>
      <c r="VAR37" s="47"/>
      <c r="VAV37" s="47"/>
      <c r="VAZ37" s="47"/>
      <c r="VBD37" s="47"/>
      <c r="VBH37" s="47"/>
      <c r="VBL37" s="47"/>
      <c r="VBP37" s="47"/>
      <c r="VBT37" s="47"/>
      <c r="VBX37" s="47"/>
      <c r="VCB37" s="47"/>
      <c r="VCF37" s="47"/>
      <c r="VCJ37" s="47"/>
      <c r="VCN37" s="47"/>
      <c r="VCR37" s="47"/>
      <c r="VCV37" s="47"/>
      <c r="VCZ37" s="47"/>
      <c r="VDD37" s="47"/>
      <c r="VDH37" s="47"/>
      <c r="VDL37" s="47"/>
      <c r="VDP37" s="47"/>
      <c r="VDT37" s="47"/>
      <c r="VDX37" s="47"/>
      <c r="VEB37" s="47"/>
      <c r="VEF37" s="47"/>
      <c r="VEJ37" s="47"/>
      <c r="VEN37" s="47"/>
      <c r="VER37" s="47"/>
      <c r="VEV37" s="47"/>
      <c r="VEZ37" s="47"/>
      <c r="VFD37" s="47"/>
      <c r="VFH37" s="47"/>
      <c r="VFL37" s="47"/>
      <c r="VFP37" s="47"/>
      <c r="VFT37" s="47"/>
      <c r="VFX37" s="47"/>
      <c r="VGB37" s="47"/>
      <c r="VGF37" s="47"/>
      <c r="VGJ37" s="47"/>
      <c r="VGN37" s="47"/>
      <c r="VGR37" s="47"/>
      <c r="VGV37" s="47"/>
      <c r="VGZ37" s="47"/>
      <c r="VHD37" s="47"/>
      <c r="VHH37" s="47"/>
      <c r="VHL37" s="47"/>
      <c r="VHP37" s="47"/>
      <c r="VHT37" s="47"/>
      <c r="VHX37" s="47"/>
      <c r="VIB37" s="47"/>
      <c r="VIF37" s="47"/>
      <c r="VIJ37" s="47"/>
      <c r="VIN37" s="47"/>
      <c r="VIR37" s="47"/>
      <c r="VIV37" s="47"/>
      <c r="VIZ37" s="47"/>
      <c r="VJD37" s="47"/>
      <c r="VJH37" s="47"/>
      <c r="VJL37" s="47"/>
      <c r="VJP37" s="47"/>
      <c r="VJT37" s="47"/>
      <c r="VJX37" s="47"/>
      <c r="VKB37" s="47"/>
      <c r="VKF37" s="47"/>
      <c r="VKJ37" s="47"/>
      <c r="VKN37" s="47"/>
      <c r="VKR37" s="47"/>
      <c r="VKV37" s="47"/>
      <c r="VKZ37" s="47"/>
      <c r="VLD37" s="47"/>
      <c r="VLH37" s="47"/>
      <c r="VLL37" s="47"/>
      <c r="VLP37" s="47"/>
      <c r="VLT37" s="47"/>
      <c r="VLX37" s="47"/>
      <c r="VMB37" s="47"/>
      <c r="VMF37" s="47"/>
      <c r="VMJ37" s="47"/>
      <c r="VMN37" s="47"/>
      <c r="VMR37" s="47"/>
      <c r="VMV37" s="47"/>
      <c r="VMZ37" s="47"/>
      <c r="VND37" s="47"/>
      <c r="VNH37" s="47"/>
      <c r="VNL37" s="47"/>
      <c r="VNP37" s="47"/>
      <c r="VNT37" s="47"/>
      <c r="VNX37" s="47"/>
      <c r="VOB37" s="47"/>
      <c r="VOF37" s="47"/>
      <c r="VOJ37" s="47"/>
      <c r="VON37" s="47"/>
      <c r="VOR37" s="47"/>
      <c r="VOV37" s="47"/>
      <c r="VOZ37" s="47"/>
      <c r="VPD37" s="47"/>
      <c r="VPH37" s="47"/>
      <c r="VPL37" s="47"/>
      <c r="VPP37" s="47"/>
      <c r="VPT37" s="47"/>
      <c r="VPX37" s="47"/>
      <c r="VQB37" s="47"/>
      <c r="VQF37" s="47"/>
      <c r="VQJ37" s="47"/>
      <c r="VQN37" s="47"/>
      <c r="VQR37" s="47"/>
      <c r="VQV37" s="47"/>
      <c r="VQZ37" s="47"/>
      <c r="VRD37" s="47"/>
      <c r="VRH37" s="47"/>
      <c r="VRL37" s="47"/>
      <c r="VRP37" s="47"/>
      <c r="VRT37" s="47"/>
      <c r="VRX37" s="47"/>
      <c r="VSB37" s="47"/>
      <c r="VSF37" s="47"/>
      <c r="VSJ37" s="47"/>
      <c r="VSN37" s="47"/>
      <c r="VSR37" s="47"/>
      <c r="VSV37" s="47"/>
      <c r="VSZ37" s="47"/>
      <c r="VTD37" s="47"/>
      <c r="VTH37" s="47"/>
      <c r="VTL37" s="47"/>
      <c r="VTP37" s="47"/>
      <c r="VTT37" s="47"/>
      <c r="VTX37" s="47"/>
      <c r="VUB37" s="47"/>
      <c r="VUF37" s="47"/>
      <c r="VUJ37" s="47"/>
      <c r="VUN37" s="47"/>
      <c r="VUR37" s="47"/>
      <c r="VUV37" s="47"/>
      <c r="VUZ37" s="47"/>
      <c r="VVD37" s="47"/>
      <c r="VVH37" s="47"/>
      <c r="VVL37" s="47"/>
      <c r="VVP37" s="47"/>
      <c r="VVT37" s="47"/>
      <c r="VVX37" s="47"/>
      <c r="VWB37" s="47"/>
      <c r="VWF37" s="47"/>
      <c r="VWJ37" s="47"/>
      <c r="VWN37" s="47"/>
      <c r="VWR37" s="47"/>
      <c r="VWV37" s="47"/>
      <c r="VWZ37" s="47"/>
      <c r="VXD37" s="47"/>
      <c r="VXH37" s="47"/>
      <c r="VXL37" s="47"/>
      <c r="VXP37" s="47"/>
      <c r="VXT37" s="47"/>
      <c r="VXX37" s="47"/>
      <c r="VYB37" s="47"/>
      <c r="VYF37" s="47"/>
      <c r="VYJ37" s="47"/>
      <c r="VYN37" s="47"/>
      <c r="VYR37" s="47"/>
      <c r="VYV37" s="47"/>
      <c r="VYZ37" s="47"/>
      <c r="VZD37" s="47"/>
      <c r="VZH37" s="47"/>
      <c r="VZL37" s="47"/>
      <c r="VZP37" s="47"/>
      <c r="VZT37" s="47"/>
      <c r="VZX37" s="47"/>
      <c r="WAB37" s="47"/>
      <c r="WAF37" s="47"/>
      <c r="WAJ37" s="47"/>
      <c r="WAN37" s="47"/>
      <c r="WAR37" s="47"/>
      <c r="WAV37" s="47"/>
      <c r="WAZ37" s="47"/>
      <c r="WBD37" s="47"/>
      <c r="WBH37" s="47"/>
      <c r="WBL37" s="47"/>
      <c r="WBP37" s="47"/>
      <c r="WBT37" s="47"/>
      <c r="WBX37" s="47"/>
      <c r="WCB37" s="47"/>
      <c r="WCF37" s="47"/>
      <c r="WCJ37" s="47"/>
      <c r="WCN37" s="47"/>
      <c r="WCR37" s="47"/>
      <c r="WCV37" s="47"/>
      <c r="WCZ37" s="47"/>
      <c r="WDD37" s="47"/>
      <c r="WDH37" s="47"/>
      <c r="WDL37" s="47"/>
      <c r="WDP37" s="47"/>
      <c r="WDT37" s="47"/>
      <c r="WDX37" s="47"/>
      <c r="WEB37" s="47"/>
      <c r="WEF37" s="47"/>
      <c r="WEJ37" s="47"/>
      <c r="WEN37" s="47"/>
      <c r="WER37" s="47"/>
      <c r="WEV37" s="47"/>
      <c r="WEZ37" s="47"/>
      <c r="WFD37" s="47"/>
      <c r="WFH37" s="47"/>
      <c r="WFL37" s="47"/>
      <c r="WFP37" s="47"/>
      <c r="WFT37" s="47"/>
      <c r="WFX37" s="47"/>
      <c r="WGB37" s="47"/>
      <c r="WGF37" s="47"/>
      <c r="WGJ37" s="47"/>
      <c r="WGN37" s="47"/>
      <c r="WGR37" s="47"/>
      <c r="WGV37" s="47"/>
      <c r="WGZ37" s="47"/>
      <c r="WHD37" s="47"/>
      <c r="WHH37" s="47"/>
      <c r="WHL37" s="47"/>
      <c r="WHP37" s="47"/>
      <c r="WHT37" s="47"/>
      <c r="WHX37" s="47"/>
      <c r="WIB37" s="47"/>
      <c r="WIF37" s="47"/>
      <c r="WIJ37" s="47"/>
      <c r="WIN37" s="47"/>
      <c r="WIR37" s="47"/>
      <c r="WIV37" s="47"/>
      <c r="WIZ37" s="47"/>
      <c r="WJD37" s="47"/>
      <c r="WJH37" s="47"/>
      <c r="WJL37" s="47"/>
      <c r="WJP37" s="47"/>
      <c r="WJT37" s="47"/>
      <c r="WJX37" s="47"/>
      <c r="WKB37" s="47"/>
      <c r="WKF37" s="47"/>
      <c r="WKJ37" s="47"/>
      <c r="WKN37" s="47"/>
      <c r="WKR37" s="47"/>
      <c r="WKV37" s="47"/>
      <c r="WKZ37" s="47"/>
      <c r="WLD37" s="47"/>
      <c r="WLH37" s="47"/>
      <c r="WLL37" s="47"/>
      <c r="WLP37" s="47"/>
      <c r="WLT37" s="47"/>
      <c r="WLX37" s="47"/>
      <c r="WMB37" s="47"/>
      <c r="WMF37" s="47"/>
      <c r="WMJ37" s="47"/>
      <c r="WMN37" s="47"/>
      <c r="WMR37" s="47"/>
      <c r="WMV37" s="47"/>
      <c r="WMZ37" s="47"/>
      <c r="WND37" s="47"/>
      <c r="WNH37" s="47"/>
      <c r="WNL37" s="47"/>
      <c r="WNP37" s="47"/>
      <c r="WNT37" s="47"/>
      <c r="WNX37" s="47"/>
      <c r="WOB37" s="47"/>
      <c r="WOF37" s="47"/>
      <c r="WOJ37" s="47"/>
      <c r="WON37" s="47"/>
      <c r="WOR37" s="47"/>
      <c r="WOV37" s="47"/>
      <c r="WOZ37" s="47"/>
      <c r="WPD37" s="47"/>
      <c r="WPH37" s="47"/>
      <c r="WPL37" s="47"/>
      <c r="WPP37" s="47"/>
      <c r="WPT37" s="47"/>
      <c r="WPX37" s="47"/>
      <c r="WQB37" s="47"/>
      <c r="WQF37" s="47"/>
      <c r="WQJ37" s="47"/>
      <c r="WQN37" s="47"/>
      <c r="WQR37" s="47"/>
      <c r="WQV37" s="47"/>
      <c r="WQZ37" s="47"/>
      <c r="WRD37" s="47"/>
      <c r="WRH37" s="47"/>
      <c r="WRL37" s="47"/>
      <c r="WRP37" s="47"/>
      <c r="WRT37" s="47"/>
      <c r="WRX37" s="47"/>
      <c r="WSB37" s="47"/>
      <c r="WSF37" s="47"/>
      <c r="WSJ37" s="47"/>
      <c r="WSN37" s="47"/>
      <c r="WSR37" s="47"/>
      <c r="WSV37" s="47"/>
      <c r="WSZ37" s="47"/>
      <c r="WTD37" s="47"/>
      <c r="WTH37" s="47"/>
      <c r="WTL37" s="47"/>
      <c r="WTP37" s="47"/>
      <c r="WTT37" s="47"/>
      <c r="WTX37" s="47"/>
      <c r="WUB37" s="47"/>
      <c r="WUF37" s="47"/>
      <c r="WUJ37" s="47"/>
      <c r="WUN37" s="47"/>
      <c r="WUR37" s="47"/>
      <c r="WUV37" s="47"/>
      <c r="WUZ37" s="47"/>
      <c r="WVD37" s="47"/>
      <c r="WVH37" s="47"/>
      <c r="WVL37" s="47"/>
      <c r="WVP37" s="47"/>
      <c r="WVT37" s="47"/>
      <c r="WVX37" s="47"/>
      <c r="WWB37" s="47"/>
      <c r="WWF37" s="47"/>
      <c r="WWJ37" s="47"/>
      <c r="WWN37" s="47"/>
      <c r="WWR37" s="47"/>
      <c r="WWV37" s="47"/>
      <c r="WWZ37" s="47"/>
      <c r="WXD37" s="47"/>
      <c r="WXH37" s="47"/>
      <c r="WXL37" s="47"/>
      <c r="WXP37" s="47"/>
      <c r="WXT37" s="47"/>
      <c r="WXX37" s="47"/>
      <c r="WYB37" s="47"/>
      <c r="WYF37" s="47"/>
      <c r="WYJ37" s="47"/>
      <c r="WYN37" s="47"/>
      <c r="WYR37" s="47"/>
      <c r="WYV37" s="47"/>
      <c r="WYZ37" s="47"/>
      <c r="WZD37" s="47"/>
      <c r="WZH37" s="47"/>
      <c r="WZL37" s="47"/>
      <c r="WZP37" s="47"/>
      <c r="WZT37" s="47"/>
      <c r="WZX37" s="47"/>
      <c r="XAB37" s="47"/>
      <c r="XAF37" s="47"/>
      <c r="XAJ37" s="47"/>
      <c r="XAN37" s="47"/>
      <c r="XAR37" s="47"/>
      <c r="XAV37" s="47"/>
      <c r="XAZ37" s="47"/>
      <c r="XBD37" s="47"/>
      <c r="XBH37" s="47"/>
      <c r="XBL37" s="47"/>
      <c r="XBP37" s="47"/>
      <c r="XBT37" s="47"/>
      <c r="XBX37" s="47"/>
      <c r="XCB37" s="47"/>
      <c r="XCF37" s="47"/>
      <c r="XCJ37" s="47"/>
      <c r="XCN37" s="47"/>
      <c r="XCR37" s="47"/>
      <c r="XCV37" s="47"/>
      <c r="XCZ37" s="47"/>
      <c r="XDD37" s="47"/>
      <c r="XDH37" s="47"/>
      <c r="XDL37" s="47"/>
      <c r="XDP37" s="47"/>
      <c r="XDT37" s="47"/>
      <c r="XDX37" s="47"/>
      <c r="XEB37" s="47"/>
      <c r="XEF37" s="47"/>
      <c r="XEJ37" s="47"/>
      <c r="XEN37" s="47"/>
      <c r="XER37" s="47"/>
      <c r="XEV37" s="47"/>
      <c r="XEZ37" s="47"/>
    </row>
    <row r="38" spans="1:1024 1028:2048 2052:3072 3076:4096 4100:5120 5124:6144 6148:7168 7172:8192 8196:9216 9220:10240 10244:11264 11268:12288 12292:13312 13316:14336 14340:15360 15364:16380" s="51" customFormat="1" ht="15" customHeight="1" x14ac:dyDescent="0.2">
      <c r="A38" s="27" t="s">
        <v>26</v>
      </c>
      <c r="B38" s="27"/>
      <c r="C38" s="21"/>
      <c r="D38" s="25">
        <v>622</v>
      </c>
      <c r="E38" s="25">
        <v>631</v>
      </c>
      <c r="F38" s="25">
        <v>642</v>
      </c>
      <c r="G38" s="25">
        <v>652</v>
      </c>
      <c r="H38" s="25">
        <v>663</v>
      </c>
      <c r="I38" s="25">
        <v>670</v>
      </c>
      <c r="J38" s="25">
        <v>677</v>
      </c>
      <c r="K38" s="25">
        <v>684</v>
      </c>
      <c r="L38" s="25">
        <v>691</v>
      </c>
      <c r="M38" s="25">
        <v>698</v>
      </c>
      <c r="N38" s="25">
        <v>705</v>
      </c>
      <c r="O38" s="26">
        <v>3880</v>
      </c>
      <c r="P38" s="26">
        <v>7335</v>
      </c>
      <c r="T38" s="47"/>
      <c r="X38" s="47"/>
      <c r="AB38" s="47"/>
      <c r="AF38" s="47"/>
      <c r="AJ38" s="47"/>
      <c r="AN38" s="47"/>
      <c r="AR38" s="47"/>
      <c r="AV38" s="47"/>
      <c r="AZ38" s="47"/>
      <c r="BD38" s="47"/>
      <c r="BH38" s="47"/>
      <c r="BL38" s="47"/>
      <c r="BP38" s="47"/>
      <c r="BT38" s="47"/>
      <c r="BX38" s="47"/>
      <c r="CB38" s="47"/>
      <c r="CF38" s="47"/>
      <c r="CJ38" s="47"/>
      <c r="CN38" s="47"/>
      <c r="CR38" s="47"/>
      <c r="CV38" s="47"/>
      <c r="CZ38" s="47"/>
      <c r="DD38" s="47"/>
      <c r="DH38" s="47"/>
      <c r="DL38" s="47"/>
      <c r="DP38" s="47"/>
      <c r="DT38" s="47"/>
      <c r="DX38" s="47"/>
      <c r="EB38" s="47"/>
      <c r="EF38" s="47"/>
      <c r="EJ38" s="47"/>
      <c r="EN38" s="47"/>
      <c r="ER38" s="47"/>
      <c r="EV38" s="47"/>
      <c r="EZ38" s="47"/>
      <c r="FD38" s="47"/>
      <c r="FH38" s="47"/>
      <c r="FL38" s="47"/>
      <c r="FP38" s="47"/>
      <c r="FT38" s="47"/>
      <c r="FX38" s="47"/>
      <c r="GB38" s="47"/>
      <c r="GF38" s="47"/>
      <c r="GJ38" s="47"/>
      <c r="GN38" s="47"/>
      <c r="GR38" s="47"/>
      <c r="GV38" s="47"/>
      <c r="GZ38" s="47"/>
      <c r="HD38" s="47"/>
      <c r="HH38" s="47"/>
      <c r="HL38" s="47"/>
      <c r="HP38" s="47"/>
      <c r="HT38" s="47"/>
      <c r="HX38" s="47"/>
      <c r="IB38" s="47"/>
      <c r="IF38" s="47"/>
      <c r="IJ38" s="47"/>
      <c r="IN38" s="47"/>
      <c r="IR38" s="47"/>
      <c r="IV38" s="47"/>
      <c r="IZ38" s="47"/>
      <c r="JD38" s="47"/>
      <c r="JH38" s="47"/>
      <c r="JL38" s="47"/>
      <c r="JP38" s="47"/>
      <c r="JT38" s="47"/>
      <c r="JX38" s="47"/>
      <c r="KB38" s="47"/>
      <c r="KF38" s="47"/>
      <c r="KJ38" s="47"/>
      <c r="KN38" s="47"/>
      <c r="KR38" s="47"/>
      <c r="KV38" s="47"/>
      <c r="KZ38" s="47"/>
      <c r="LD38" s="47"/>
      <c r="LH38" s="47"/>
      <c r="LL38" s="47"/>
      <c r="LP38" s="47"/>
      <c r="LT38" s="47"/>
      <c r="LX38" s="47"/>
      <c r="MB38" s="47"/>
      <c r="MF38" s="47"/>
      <c r="MJ38" s="47"/>
      <c r="MN38" s="47"/>
      <c r="MR38" s="47"/>
      <c r="MV38" s="47"/>
      <c r="MZ38" s="47"/>
      <c r="ND38" s="47"/>
      <c r="NH38" s="47"/>
      <c r="NL38" s="47"/>
      <c r="NP38" s="47"/>
      <c r="NT38" s="47"/>
      <c r="NX38" s="47"/>
      <c r="OB38" s="47"/>
      <c r="OF38" s="47"/>
      <c r="OJ38" s="47"/>
      <c r="ON38" s="47"/>
      <c r="OR38" s="47"/>
      <c r="OV38" s="47"/>
      <c r="OZ38" s="47"/>
      <c r="PD38" s="47"/>
      <c r="PH38" s="47"/>
      <c r="PL38" s="47"/>
      <c r="PP38" s="47"/>
      <c r="PT38" s="47"/>
      <c r="PX38" s="47"/>
      <c r="QB38" s="47"/>
      <c r="QF38" s="47"/>
      <c r="QJ38" s="47"/>
      <c r="QN38" s="47"/>
      <c r="QR38" s="47"/>
      <c r="QV38" s="47"/>
      <c r="QZ38" s="47"/>
      <c r="RD38" s="47"/>
      <c r="RH38" s="47"/>
      <c r="RL38" s="47"/>
      <c r="RP38" s="47"/>
      <c r="RT38" s="47"/>
      <c r="RX38" s="47"/>
      <c r="SB38" s="47"/>
      <c r="SF38" s="47"/>
      <c r="SJ38" s="47"/>
      <c r="SN38" s="47"/>
      <c r="SR38" s="47"/>
      <c r="SV38" s="47"/>
      <c r="SZ38" s="47"/>
      <c r="TD38" s="47"/>
      <c r="TH38" s="47"/>
      <c r="TL38" s="47"/>
      <c r="TP38" s="47"/>
      <c r="TT38" s="47"/>
      <c r="TX38" s="47"/>
      <c r="UB38" s="47"/>
      <c r="UF38" s="47"/>
      <c r="UJ38" s="47"/>
      <c r="UN38" s="47"/>
      <c r="UR38" s="47"/>
      <c r="UV38" s="47"/>
      <c r="UZ38" s="47"/>
      <c r="VD38" s="47"/>
      <c r="VH38" s="47"/>
      <c r="VL38" s="47"/>
      <c r="VP38" s="47"/>
      <c r="VT38" s="47"/>
      <c r="VX38" s="47"/>
      <c r="WB38" s="47"/>
      <c r="WF38" s="47"/>
      <c r="WJ38" s="47"/>
      <c r="WN38" s="47"/>
      <c r="WR38" s="47"/>
      <c r="WV38" s="47"/>
      <c r="WZ38" s="47"/>
      <c r="XD38" s="47"/>
      <c r="XH38" s="47"/>
      <c r="XL38" s="47"/>
      <c r="XP38" s="47"/>
      <c r="XT38" s="47"/>
      <c r="XX38" s="47"/>
      <c r="YB38" s="47"/>
      <c r="YF38" s="47"/>
      <c r="YJ38" s="47"/>
      <c r="YN38" s="47"/>
      <c r="YR38" s="47"/>
      <c r="YV38" s="47"/>
      <c r="YZ38" s="47"/>
      <c r="ZD38" s="47"/>
      <c r="ZH38" s="47"/>
      <c r="ZL38" s="47"/>
      <c r="ZP38" s="47"/>
      <c r="ZT38" s="47"/>
      <c r="ZX38" s="47"/>
      <c r="AAB38" s="47"/>
      <c r="AAF38" s="47"/>
      <c r="AAJ38" s="47"/>
      <c r="AAN38" s="47"/>
      <c r="AAR38" s="47"/>
      <c r="AAV38" s="47"/>
      <c r="AAZ38" s="47"/>
      <c r="ABD38" s="47"/>
      <c r="ABH38" s="47"/>
      <c r="ABL38" s="47"/>
      <c r="ABP38" s="47"/>
      <c r="ABT38" s="47"/>
      <c r="ABX38" s="47"/>
      <c r="ACB38" s="47"/>
      <c r="ACF38" s="47"/>
      <c r="ACJ38" s="47"/>
      <c r="ACN38" s="47"/>
      <c r="ACR38" s="47"/>
      <c r="ACV38" s="47"/>
      <c r="ACZ38" s="47"/>
      <c r="ADD38" s="47"/>
      <c r="ADH38" s="47"/>
      <c r="ADL38" s="47"/>
      <c r="ADP38" s="47"/>
      <c r="ADT38" s="47"/>
      <c r="ADX38" s="47"/>
      <c r="AEB38" s="47"/>
      <c r="AEF38" s="47"/>
      <c r="AEJ38" s="47"/>
      <c r="AEN38" s="47"/>
      <c r="AER38" s="47"/>
      <c r="AEV38" s="47"/>
      <c r="AEZ38" s="47"/>
      <c r="AFD38" s="47"/>
      <c r="AFH38" s="47"/>
      <c r="AFL38" s="47"/>
      <c r="AFP38" s="47"/>
      <c r="AFT38" s="47"/>
      <c r="AFX38" s="47"/>
      <c r="AGB38" s="47"/>
      <c r="AGF38" s="47"/>
      <c r="AGJ38" s="47"/>
      <c r="AGN38" s="47"/>
      <c r="AGR38" s="47"/>
      <c r="AGV38" s="47"/>
      <c r="AGZ38" s="47"/>
      <c r="AHD38" s="47"/>
      <c r="AHH38" s="47"/>
      <c r="AHL38" s="47"/>
      <c r="AHP38" s="47"/>
      <c r="AHT38" s="47"/>
      <c r="AHX38" s="47"/>
      <c r="AIB38" s="47"/>
      <c r="AIF38" s="47"/>
      <c r="AIJ38" s="47"/>
      <c r="AIN38" s="47"/>
      <c r="AIR38" s="47"/>
      <c r="AIV38" s="47"/>
      <c r="AIZ38" s="47"/>
      <c r="AJD38" s="47"/>
      <c r="AJH38" s="47"/>
      <c r="AJL38" s="47"/>
      <c r="AJP38" s="47"/>
      <c r="AJT38" s="47"/>
      <c r="AJX38" s="47"/>
      <c r="AKB38" s="47"/>
      <c r="AKF38" s="47"/>
      <c r="AKJ38" s="47"/>
      <c r="AKN38" s="47"/>
      <c r="AKR38" s="47"/>
      <c r="AKV38" s="47"/>
      <c r="AKZ38" s="47"/>
      <c r="ALD38" s="47"/>
      <c r="ALH38" s="47"/>
      <c r="ALL38" s="47"/>
      <c r="ALP38" s="47"/>
      <c r="ALT38" s="47"/>
      <c r="ALX38" s="47"/>
      <c r="AMB38" s="47"/>
      <c r="AMF38" s="47"/>
      <c r="AMJ38" s="47"/>
      <c r="AMN38" s="47"/>
      <c r="AMR38" s="47"/>
      <c r="AMV38" s="47"/>
      <c r="AMZ38" s="47"/>
      <c r="AND38" s="47"/>
      <c r="ANH38" s="47"/>
      <c r="ANL38" s="47"/>
      <c r="ANP38" s="47"/>
      <c r="ANT38" s="47"/>
      <c r="ANX38" s="47"/>
      <c r="AOB38" s="47"/>
      <c r="AOF38" s="47"/>
      <c r="AOJ38" s="47"/>
      <c r="AON38" s="47"/>
      <c r="AOR38" s="47"/>
      <c r="AOV38" s="47"/>
      <c r="AOZ38" s="47"/>
      <c r="APD38" s="47"/>
      <c r="APH38" s="47"/>
      <c r="APL38" s="47"/>
      <c r="APP38" s="47"/>
      <c r="APT38" s="47"/>
      <c r="APX38" s="47"/>
      <c r="AQB38" s="47"/>
      <c r="AQF38" s="47"/>
      <c r="AQJ38" s="47"/>
      <c r="AQN38" s="47"/>
      <c r="AQR38" s="47"/>
      <c r="AQV38" s="47"/>
      <c r="AQZ38" s="47"/>
      <c r="ARD38" s="47"/>
      <c r="ARH38" s="47"/>
      <c r="ARL38" s="47"/>
      <c r="ARP38" s="47"/>
      <c r="ART38" s="47"/>
      <c r="ARX38" s="47"/>
      <c r="ASB38" s="47"/>
      <c r="ASF38" s="47"/>
      <c r="ASJ38" s="47"/>
      <c r="ASN38" s="47"/>
      <c r="ASR38" s="47"/>
      <c r="ASV38" s="47"/>
      <c r="ASZ38" s="47"/>
      <c r="ATD38" s="47"/>
      <c r="ATH38" s="47"/>
      <c r="ATL38" s="47"/>
      <c r="ATP38" s="47"/>
      <c r="ATT38" s="47"/>
      <c r="ATX38" s="47"/>
      <c r="AUB38" s="47"/>
      <c r="AUF38" s="47"/>
      <c r="AUJ38" s="47"/>
      <c r="AUN38" s="47"/>
      <c r="AUR38" s="47"/>
      <c r="AUV38" s="47"/>
      <c r="AUZ38" s="47"/>
      <c r="AVD38" s="47"/>
      <c r="AVH38" s="47"/>
      <c r="AVL38" s="47"/>
      <c r="AVP38" s="47"/>
      <c r="AVT38" s="47"/>
      <c r="AVX38" s="47"/>
      <c r="AWB38" s="47"/>
      <c r="AWF38" s="47"/>
      <c r="AWJ38" s="47"/>
      <c r="AWN38" s="47"/>
      <c r="AWR38" s="47"/>
      <c r="AWV38" s="47"/>
      <c r="AWZ38" s="47"/>
      <c r="AXD38" s="47"/>
      <c r="AXH38" s="47"/>
      <c r="AXL38" s="47"/>
      <c r="AXP38" s="47"/>
      <c r="AXT38" s="47"/>
      <c r="AXX38" s="47"/>
      <c r="AYB38" s="47"/>
      <c r="AYF38" s="47"/>
      <c r="AYJ38" s="47"/>
      <c r="AYN38" s="47"/>
      <c r="AYR38" s="47"/>
      <c r="AYV38" s="47"/>
      <c r="AYZ38" s="47"/>
      <c r="AZD38" s="47"/>
      <c r="AZH38" s="47"/>
      <c r="AZL38" s="47"/>
      <c r="AZP38" s="47"/>
      <c r="AZT38" s="47"/>
      <c r="AZX38" s="47"/>
      <c r="BAB38" s="47"/>
      <c r="BAF38" s="47"/>
      <c r="BAJ38" s="47"/>
      <c r="BAN38" s="47"/>
      <c r="BAR38" s="47"/>
      <c r="BAV38" s="47"/>
      <c r="BAZ38" s="47"/>
      <c r="BBD38" s="47"/>
      <c r="BBH38" s="47"/>
      <c r="BBL38" s="47"/>
      <c r="BBP38" s="47"/>
      <c r="BBT38" s="47"/>
      <c r="BBX38" s="47"/>
      <c r="BCB38" s="47"/>
      <c r="BCF38" s="47"/>
      <c r="BCJ38" s="47"/>
      <c r="BCN38" s="47"/>
      <c r="BCR38" s="47"/>
      <c r="BCV38" s="47"/>
      <c r="BCZ38" s="47"/>
      <c r="BDD38" s="47"/>
      <c r="BDH38" s="47"/>
      <c r="BDL38" s="47"/>
      <c r="BDP38" s="47"/>
      <c r="BDT38" s="47"/>
      <c r="BDX38" s="47"/>
      <c r="BEB38" s="47"/>
      <c r="BEF38" s="47"/>
      <c r="BEJ38" s="47"/>
      <c r="BEN38" s="47"/>
      <c r="BER38" s="47"/>
      <c r="BEV38" s="47"/>
      <c r="BEZ38" s="47"/>
      <c r="BFD38" s="47"/>
      <c r="BFH38" s="47"/>
      <c r="BFL38" s="47"/>
      <c r="BFP38" s="47"/>
      <c r="BFT38" s="47"/>
      <c r="BFX38" s="47"/>
      <c r="BGB38" s="47"/>
      <c r="BGF38" s="47"/>
      <c r="BGJ38" s="47"/>
      <c r="BGN38" s="47"/>
      <c r="BGR38" s="47"/>
      <c r="BGV38" s="47"/>
      <c r="BGZ38" s="47"/>
      <c r="BHD38" s="47"/>
      <c r="BHH38" s="47"/>
      <c r="BHL38" s="47"/>
      <c r="BHP38" s="47"/>
      <c r="BHT38" s="47"/>
      <c r="BHX38" s="47"/>
      <c r="BIB38" s="47"/>
      <c r="BIF38" s="47"/>
      <c r="BIJ38" s="47"/>
      <c r="BIN38" s="47"/>
      <c r="BIR38" s="47"/>
      <c r="BIV38" s="47"/>
      <c r="BIZ38" s="47"/>
      <c r="BJD38" s="47"/>
      <c r="BJH38" s="47"/>
      <c r="BJL38" s="47"/>
      <c r="BJP38" s="47"/>
      <c r="BJT38" s="47"/>
      <c r="BJX38" s="47"/>
      <c r="BKB38" s="47"/>
      <c r="BKF38" s="47"/>
      <c r="BKJ38" s="47"/>
      <c r="BKN38" s="47"/>
      <c r="BKR38" s="47"/>
      <c r="BKV38" s="47"/>
      <c r="BKZ38" s="47"/>
      <c r="BLD38" s="47"/>
      <c r="BLH38" s="47"/>
      <c r="BLL38" s="47"/>
      <c r="BLP38" s="47"/>
      <c r="BLT38" s="47"/>
      <c r="BLX38" s="47"/>
      <c r="BMB38" s="47"/>
      <c r="BMF38" s="47"/>
      <c r="BMJ38" s="47"/>
      <c r="BMN38" s="47"/>
      <c r="BMR38" s="47"/>
      <c r="BMV38" s="47"/>
      <c r="BMZ38" s="47"/>
      <c r="BND38" s="47"/>
      <c r="BNH38" s="47"/>
      <c r="BNL38" s="47"/>
      <c r="BNP38" s="47"/>
      <c r="BNT38" s="47"/>
      <c r="BNX38" s="47"/>
      <c r="BOB38" s="47"/>
      <c r="BOF38" s="47"/>
      <c r="BOJ38" s="47"/>
      <c r="BON38" s="47"/>
      <c r="BOR38" s="47"/>
      <c r="BOV38" s="47"/>
      <c r="BOZ38" s="47"/>
      <c r="BPD38" s="47"/>
      <c r="BPH38" s="47"/>
      <c r="BPL38" s="47"/>
      <c r="BPP38" s="47"/>
      <c r="BPT38" s="47"/>
      <c r="BPX38" s="47"/>
      <c r="BQB38" s="47"/>
      <c r="BQF38" s="47"/>
      <c r="BQJ38" s="47"/>
      <c r="BQN38" s="47"/>
      <c r="BQR38" s="47"/>
      <c r="BQV38" s="47"/>
      <c r="BQZ38" s="47"/>
      <c r="BRD38" s="47"/>
      <c r="BRH38" s="47"/>
      <c r="BRL38" s="47"/>
      <c r="BRP38" s="47"/>
      <c r="BRT38" s="47"/>
      <c r="BRX38" s="47"/>
      <c r="BSB38" s="47"/>
      <c r="BSF38" s="47"/>
      <c r="BSJ38" s="47"/>
      <c r="BSN38" s="47"/>
      <c r="BSR38" s="47"/>
      <c r="BSV38" s="47"/>
      <c r="BSZ38" s="47"/>
      <c r="BTD38" s="47"/>
      <c r="BTH38" s="47"/>
      <c r="BTL38" s="47"/>
      <c r="BTP38" s="47"/>
      <c r="BTT38" s="47"/>
      <c r="BTX38" s="47"/>
      <c r="BUB38" s="47"/>
      <c r="BUF38" s="47"/>
      <c r="BUJ38" s="47"/>
      <c r="BUN38" s="47"/>
      <c r="BUR38" s="47"/>
      <c r="BUV38" s="47"/>
      <c r="BUZ38" s="47"/>
      <c r="BVD38" s="47"/>
      <c r="BVH38" s="47"/>
      <c r="BVL38" s="47"/>
      <c r="BVP38" s="47"/>
      <c r="BVT38" s="47"/>
      <c r="BVX38" s="47"/>
      <c r="BWB38" s="47"/>
      <c r="BWF38" s="47"/>
      <c r="BWJ38" s="47"/>
      <c r="BWN38" s="47"/>
      <c r="BWR38" s="47"/>
      <c r="BWV38" s="47"/>
      <c r="BWZ38" s="47"/>
      <c r="BXD38" s="47"/>
      <c r="BXH38" s="47"/>
      <c r="BXL38" s="47"/>
      <c r="BXP38" s="47"/>
      <c r="BXT38" s="47"/>
      <c r="BXX38" s="47"/>
      <c r="BYB38" s="47"/>
      <c r="BYF38" s="47"/>
      <c r="BYJ38" s="47"/>
      <c r="BYN38" s="47"/>
      <c r="BYR38" s="47"/>
      <c r="BYV38" s="47"/>
      <c r="BYZ38" s="47"/>
      <c r="BZD38" s="47"/>
      <c r="BZH38" s="47"/>
      <c r="BZL38" s="47"/>
      <c r="BZP38" s="47"/>
      <c r="BZT38" s="47"/>
      <c r="BZX38" s="47"/>
      <c r="CAB38" s="47"/>
      <c r="CAF38" s="47"/>
      <c r="CAJ38" s="47"/>
      <c r="CAN38" s="47"/>
      <c r="CAR38" s="47"/>
      <c r="CAV38" s="47"/>
      <c r="CAZ38" s="47"/>
      <c r="CBD38" s="47"/>
      <c r="CBH38" s="47"/>
      <c r="CBL38" s="47"/>
      <c r="CBP38" s="47"/>
      <c r="CBT38" s="47"/>
      <c r="CBX38" s="47"/>
      <c r="CCB38" s="47"/>
      <c r="CCF38" s="47"/>
      <c r="CCJ38" s="47"/>
      <c r="CCN38" s="47"/>
      <c r="CCR38" s="47"/>
      <c r="CCV38" s="47"/>
      <c r="CCZ38" s="47"/>
      <c r="CDD38" s="47"/>
      <c r="CDH38" s="47"/>
      <c r="CDL38" s="47"/>
      <c r="CDP38" s="47"/>
      <c r="CDT38" s="47"/>
      <c r="CDX38" s="47"/>
      <c r="CEB38" s="47"/>
      <c r="CEF38" s="47"/>
      <c r="CEJ38" s="47"/>
      <c r="CEN38" s="47"/>
      <c r="CER38" s="47"/>
      <c r="CEV38" s="47"/>
      <c r="CEZ38" s="47"/>
      <c r="CFD38" s="47"/>
      <c r="CFH38" s="47"/>
      <c r="CFL38" s="47"/>
      <c r="CFP38" s="47"/>
      <c r="CFT38" s="47"/>
      <c r="CFX38" s="47"/>
      <c r="CGB38" s="47"/>
      <c r="CGF38" s="47"/>
      <c r="CGJ38" s="47"/>
      <c r="CGN38" s="47"/>
      <c r="CGR38" s="47"/>
      <c r="CGV38" s="47"/>
      <c r="CGZ38" s="47"/>
      <c r="CHD38" s="47"/>
      <c r="CHH38" s="47"/>
      <c r="CHL38" s="47"/>
      <c r="CHP38" s="47"/>
      <c r="CHT38" s="47"/>
      <c r="CHX38" s="47"/>
      <c r="CIB38" s="47"/>
      <c r="CIF38" s="47"/>
      <c r="CIJ38" s="47"/>
      <c r="CIN38" s="47"/>
      <c r="CIR38" s="47"/>
      <c r="CIV38" s="47"/>
      <c r="CIZ38" s="47"/>
      <c r="CJD38" s="47"/>
      <c r="CJH38" s="47"/>
      <c r="CJL38" s="47"/>
      <c r="CJP38" s="47"/>
      <c r="CJT38" s="47"/>
      <c r="CJX38" s="47"/>
      <c r="CKB38" s="47"/>
      <c r="CKF38" s="47"/>
      <c r="CKJ38" s="47"/>
      <c r="CKN38" s="47"/>
      <c r="CKR38" s="47"/>
      <c r="CKV38" s="47"/>
      <c r="CKZ38" s="47"/>
      <c r="CLD38" s="47"/>
      <c r="CLH38" s="47"/>
      <c r="CLL38" s="47"/>
      <c r="CLP38" s="47"/>
      <c r="CLT38" s="47"/>
      <c r="CLX38" s="47"/>
      <c r="CMB38" s="47"/>
      <c r="CMF38" s="47"/>
      <c r="CMJ38" s="47"/>
      <c r="CMN38" s="47"/>
      <c r="CMR38" s="47"/>
      <c r="CMV38" s="47"/>
      <c r="CMZ38" s="47"/>
      <c r="CND38" s="47"/>
      <c r="CNH38" s="47"/>
      <c r="CNL38" s="47"/>
      <c r="CNP38" s="47"/>
      <c r="CNT38" s="47"/>
      <c r="CNX38" s="47"/>
      <c r="COB38" s="47"/>
      <c r="COF38" s="47"/>
      <c r="COJ38" s="47"/>
      <c r="CON38" s="47"/>
      <c r="COR38" s="47"/>
      <c r="COV38" s="47"/>
      <c r="COZ38" s="47"/>
      <c r="CPD38" s="47"/>
      <c r="CPH38" s="47"/>
      <c r="CPL38" s="47"/>
      <c r="CPP38" s="47"/>
      <c r="CPT38" s="47"/>
      <c r="CPX38" s="47"/>
      <c r="CQB38" s="47"/>
      <c r="CQF38" s="47"/>
      <c r="CQJ38" s="47"/>
      <c r="CQN38" s="47"/>
      <c r="CQR38" s="47"/>
      <c r="CQV38" s="47"/>
      <c r="CQZ38" s="47"/>
      <c r="CRD38" s="47"/>
      <c r="CRH38" s="47"/>
      <c r="CRL38" s="47"/>
      <c r="CRP38" s="47"/>
      <c r="CRT38" s="47"/>
      <c r="CRX38" s="47"/>
      <c r="CSB38" s="47"/>
      <c r="CSF38" s="47"/>
      <c r="CSJ38" s="47"/>
      <c r="CSN38" s="47"/>
      <c r="CSR38" s="47"/>
      <c r="CSV38" s="47"/>
      <c r="CSZ38" s="47"/>
      <c r="CTD38" s="47"/>
      <c r="CTH38" s="47"/>
      <c r="CTL38" s="47"/>
      <c r="CTP38" s="47"/>
      <c r="CTT38" s="47"/>
      <c r="CTX38" s="47"/>
      <c r="CUB38" s="47"/>
      <c r="CUF38" s="47"/>
      <c r="CUJ38" s="47"/>
      <c r="CUN38" s="47"/>
      <c r="CUR38" s="47"/>
      <c r="CUV38" s="47"/>
      <c r="CUZ38" s="47"/>
      <c r="CVD38" s="47"/>
      <c r="CVH38" s="47"/>
      <c r="CVL38" s="47"/>
      <c r="CVP38" s="47"/>
      <c r="CVT38" s="47"/>
      <c r="CVX38" s="47"/>
      <c r="CWB38" s="47"/>
      <c r="CWF38" s="47"/>
      <c r="CWJ38" s="47"/>
      <c r="CWN38" s="47"/>
      <c r="CWR38" s="47"/>
      <c r="CWV38" s="47"/>
      <c r="CWZ38" s="47"/>
      <c r="CXD38" s="47"/>
      <c r="CXH38" s="47"/>
      <c r="CXL38" s="47"/>
      <c r="CXP38" s="47"/>
      <c r="CXT38" s="47"/>
      <c r="CXX38" s="47"/>
      <c r="CYB38" s="47"/>
      <c r="CYF38" s="47"/>
      <c r="CYJ38" s="47"/>
      <c r="CYN38" s="47"/>
      <c r="CYR38" s="47"/>
      <c r="CYV38" s="47"/>
      <c r="CYZ38" s="47"/>
      <c r="CZD38" s="47"/>
      <c r="CZH38" s="47"/>
      <c r="CZL38" s="47"/>
      <c r="CZP38" s="47"/>
      <c r="CZT38" s="47"/>
      <c r="CZX38" s="47"/>
      <c r="DAB38" s="47"/>
      <c r="DAF38" s="47"/>
      <c r="DAJ38" s="47"/>
      <c r="DAN38" s="47"/>
      <c r="DAR38" s="47"/>
      <c r="DAV38" s="47"/>
      <c r="DAZ38" s="47"/>
      <c r="DBD38" s="47"/>
      <c r="DBH38" s="47"/>
      <c r="DBL38" s="47"/>
      <c r="DBP38" s="47"/>
      <c r="DBT38" s="47"/>
      <c r="DBX38" s="47"/>
      <c r="DCB38" s="47"/>
      <c r="DCF38" s="47"/>
      <c r="DCJ38" s="47"/>
      <c r="DCN38" s="47"/>
      <c r="DCR38" s="47"/>
      <c r="DCV38" s="47"/>
      <c r="DCZ38" s="47"/>
      <c r="DDD38" s="47"/>
      <c r="DDH38" s="47"/>
      <c r="DDL38" s="47"/>
      <c r="DDP38" s="47"/>
      <c r="DDT38" s="47"/>
      <c r="DDX38" s="47"/>
      <c r="DEB38" s="47"/>
      <c r="DEF38" s="47"/>
      <c r="DEJ38" s="47"/>
      <c r="DEN38" s="47"/>
      <c r="DER38" s="47"/>
      <c r="DEV38" s="47"/>
      <c r="DEZ38" s="47"/>
      <c r="DFD38" s="47"/>
      <c r="DFH38" s="47"/>
      <c r="DFL38" s="47"/>
      <c r="DFP38" s="47"/>
      <c r="DFT38" s="47"/>
      <c r="DFX38" s="47"/>
      <c r="DGB38" s="47"/>
      <c r="DGF38" s="47"/>
      <c r="DGJ38" s="47"/>
      <c r="DGN38" s="47"/>
      <c r="DGR38" s="47"/>
      <c r="DGV38" s="47"/>
      <c r="DGZ38" s="47"/>
      <c r="DHD38" s="47"/>
      <c r="DHH38" s="47"/>
      <c r="DHL38" s="47"/>
      <c r="DHP38" s="47"/>
      <c r="DHT38" s="47"/>
      <c r="DHX38" s="47"/>
      <c r="DIB38" s="47"/>
      <c r="DIF38" s="47"/>
      <c r="DIJ38" s="47"/>
      <c r="DIN38" s="47"/>
      <c r="DIR38" s="47"/>
      <c r="DIV38" s="47"/>
      <c r="DIZ38" s="47"/>
      <c r="DJD38" s="47"/>
      <c r="DJH38" s="47"/>
      <c r="DJL38" s="47"/>
      <c r="DJP38" s="47"/>
      <c r="DJT38" s="47"/>
      <c r="DJX38" s="47"/>
      <c r="DKB38" s="47"/>
      <c r="DKF38" s="47"/>
      <c r="DKJ38" s="47"/>
      <c r="DKN38" s="47"/>
      <c r="DKR38" s="47"/>
      <c r="DKV38" s="47"/>
      <c r="DKZ38" s="47"/>
      <c r="DLD38" s="47"/>
      <c r="DLH38" s="47"/>
      <c r="DLL38" s="47"/>
      <c r="DLP38" s="47"/>
      <c r="DLT38" s="47"/>
      <c r="DLX38" s="47"/>
      <c r="DMB38" s="47"/>
      <c r="DMF38" s="47"/>
      <c r="DMJ38" s="47"/>
      <c r="DMN38" s="47"/>
      <c r="DMR38" s="47"/>
      <c r="DMV38" s="47"/>
      <c r="DMZ38" s="47"/>
      <c r="DND38" s="47"/>
      <c r="DNH38" s="47"/>
      <c r="DNL38" s="47"/>
      <c r="DNP38" s="47"/>
      <c r="DNT38" s="47"/>
      <c r="DNX38" s="47"/>
      <c r="DOB38" s="47"/>
      <c r="DOF38" s="47"/>
      <c r="DOJ38" s="47"/>
      <c r="DON38" s="47"/>
      <c r="DOR38" s="47"/>
      <c r="DOV38" s="47"/>
      <c r="DOZ38" s="47"/>
      <c r="DPD38" s="47"/>
      <c r="DPH38" s="47"/>
      <c r="DPL38" s="47"/>
      <c r="DPP38" s="47"/>
      <c r="DPT38" s="47"/>
      <c r="DPX38" s="47"/>
      <c r="DQB38" s="47"/>
      <c r="DQF38" s="47"/>
      <c r="DQJ38" s="47"/>
      <c r="DQN38" s="47"/>
      <c r="DQR38" s="47"/>
      <c r="DQV38" s="47"/>
      <c r="DQZ38" s="47"/>
      <c r="DRD38" s="47"/>
      <c r="DRH38" s="47"/>
      <c r="DRL38" s="47"/>
      <c r="DRP38" s="47"/>
      <c r="DRT38" s="47"/>
      <c r="DRX38" s="47"/>
      <c r="DSB38" s="47"/>
      <c r="DSF38" s="47"/>
      <c r="DSJ38" s="47"/>
      <c r="DSN38" s="47"/>
      <c r="DSR38" s="47"/>
      <c r="DSV38" s="47"/>
      <c r="DSZ38" s="47"/>
      <c r="DTD38" s="47"/>
      <c r="DTH38" s="47"/>
      <c r="DTL38" s="47"/>
      <c r="DTP38" s="47"/>
      <c r="DTT38" s="47"/>
      <c r="DTX38" s="47"/>
      <c r="DUB38" s="47"/>
      <c r="DUF38" s="47"/>
      <c r="DUJ38" s="47"/>
      <c r="DUN38" s="47"/>
      <c r="DUR38" s="47"/>
      <c r="DUV38" s="47"/>
      <c r="DUZ38" s="47"/>
      <c r="DVD38" s="47"/>
      <c r="DVH38" s="47"/>
      <c r="DVL38" s="47"/>
      <c r="DVP38" s="47"/>
      <c r="DVT38" s="47"/>
      <c r="DVX38" s="47"/>
      <c r="DWB38" s="47"/>
      <c r="DWF38" s="47"/>
      <c r="DWJ38" s="47"/>
      <c r="DWN38" s="47"/>
      <c r="DWR38" s="47"/>
      <c r="DWV38" s="47"/>
      <c r="DWZ38" s="47"/>
      <c r="DXD38" s="47"/>
      <c r="DXH38" s="47"/>
      <c r="DXL38" s="47"/>
      <c r="DXP38" s="47"/>
      <c r="DXT38" s="47"/>
      <c r="DXX38" s="47"/>
      <c r="DYB38" s="47"/>
      <c r="DYF38" s="47"/>
      <c r="DYJ38" s="47"/>
      <c r="DYN38" s="47"/>
      <c r="DYR38" s="47"/>
      <c r="DYV38" s="47"/>
      <c r="DYZ38" s="47"/>
      <c r="DZD38" s="47"/>
      <c r="DZH38" s="47"/>
      <c r="DZL38" s="47"/>
      <c r="DZP38" s="47"/>
      <c r="DZT38" s="47"/>
      <c r="DZX38" s="47"/>
      <c r="EAB38" s="47"/>
      <c r="EAF38" s="47"/>
      <c r="EAJ38" s="47"/>
      <c r="EAN38" s="47"/>
      <c r="EAR38" s="47"/>
      <c r="EAV38" s="47"/>
      <c r="EAZ38" s="47"/>
      <c r="EBD38" s="47"/>
      <c r="EBH38" s="47"/>
      <c r="EBL38" s="47"/>
      <c r="EBP38" s="47"/>
      <c r="EBT38" s="47"/>
      <c r="EBX38" s="47"/>
      <c r="ECB38" s="47"/>
      <c r="ECF38" s="47"/>
      <c r="ECJ38" s="47"/>
      <c r="ECN38" s="47"/>
      <c r="ECR38" s="47"/>
      <c r="ECV38" s="47"/>
      <c r="ECZ38" s="47"/>
      <c r="EDD38" s="47"/>
      <c r="EDH38" s="47"/>
      <c r="EDL38" s="47"/>
      <c r="EDP38" s="47"/>
      <c r="EDT38" s="47"/>
      <c r="EDX38" s="47"/>
      <c r="EEB38" s="47"/>
      <c r="EEF38" s="47"/>
      <c r="EEJ38" s="47"/>
      <c r="EEN38" s="47"/>
      <c r="EER38" s="47"/>
      <c r="EEV38" s="47"/>
      <c r="EEZ38" s="47"/>
      <c r="EFD38" s="47"/>
      <c r="EFH38" s="47"/>
      <c r="EFL38" s="47"/>
      <c r="EFP38" s="47"/>
      <c r="EFT38" s="47"/>
      <c r="EFX38" s="47"/>
      <c r="EGB38" s="47"/>
      <c r="EGF38" s="47"/>
      <c r="EGJ38" s="47"/>
      <c r="EGN38" s="47"/>
      <c r="EGR38" s="47"/>
      <c r="EGV38" s="47"/>
      <c r="EGZ38" s="47"/>
      <c r="EHD38" s="47"/>
      <c r="EHH38" s="47"/>
      <c r="EHL38" s="47"/>
      <c r="EHP38" s="47"/>
      <c r="EHT38" s="47"/>
      <c r="EHX38" s="47"/>
      <c r="EIB38" s="47"/>
      <c r="EIF38" s="47"/>
      <c r="EIJ38" s="47"/>
      <c r="EIN38" s="47"/>
      <c r="EIR38" s="47"/>
      <c r="EIV38" s="47"/>
      <c r="EIZ38" s="47"/>
      <c r="EJD38" s="47"/>
      <c r="EJH38" s="47"/>
      <c r="EJL38" s="47"/>
      <c r="EJP38" s="47"/>
      <c r="EJT38" s="47"/>
      <c r="EJX38" s="47"/>
      <c r="EKB38" s="47"/>
      <c r="EKF38" s="47"/>
      <c r="EKJ38" s="47"/>
      <c r="EKN38" s="47"/>
      <c r="EKR38" s="47"/>
      <c r="EKV38" s="47"/>
      <c r="EKZ38" s="47"/>
      <c r="ELD38" s="47"/>
      <c r="ELH38" s="47"/>
      <c r="ELL38" s="47"/>
      <c r="ELP38" s="47"/>
      <c r="ELT38" s="47"/>
      <c r="ELX38" s="47"/>
      <c r="EMB38" s="47"/>
      <c r="EMF38" s="47"/>
      <c r="EMJ38" s="47"/>
      <c r="EMN38" s="47"/>
      <c r="EMR38" s="47"/>
      <c r="EMV38" s="47"/>
      <c r="EMZ38" s="47"/>
      <c r="END38" s="47"/>
      <c r="ENH38" s="47"/>
      <c r="ENL38" s="47"/>
      <c r="ENP38" s="47"/>
      <c r="ENT38" s="47"/>
      <c r="ENX38" s="47"/>
      <c r="EOB38" s="47"/>
      <c r="EOF38" s="47"/>
      <c r="EOJ38" s="47"/>
      <c r="EON38" s="47"/>
      <c r="EOR38" s="47"/>
      <c r="EOV38" s="47"/>
      <c r="EOZ38" s="47"/>
      <c r="EPD38" s="47"/>
      <c r="EPH38" s="47"/>
      <c r="EPL38" s="47"/>
      <c r="EPP38" s="47"/>
      <c r="EPT38" s="47"/>
      <c r="EPX38" s="47"/>
      <c r="EQB38" s="47"/>
      <c r="EQF38" s="47"/>
      <c r="EQJ38" s="47"/>
      <c r="EQN38" s="47"/>
      <c r="EQR38" s="47"/>
      <c r="EQV38" s="47"/>
      <c r="EQZ38" s="47"/>
      <c r="ERD38" s="47"/>
      <c r="ERH38" s="47"/>
      <c r="ERL38" s="47"/>
      <c r="ERP38" s="47"/>
      <c r="ERT38" s="47"/>
      <c r="ERX38" s="47"/>
      <c r="ESB38" s="47"/>
      <c r="ESF38" s="47"/>
      <c r="ESJ38" s="47"/>
      <c r="ESN38" s="47"/>
      <c r="ESR38" s="47"/>
      <c r="ESV38" s="47"/>
      <c r="ESZ38" s="47"/>
      <c r="ETD38" s="47"/>
      <c r="ETH38" s="47"/>
      <c r="ETL38" s="47"/>
      <c r="ETP38" s="47"/>
      <c r="ETT38" s="47"/>
      <c r="ETX38" s="47"/>
      <c r="EUB38" s="47"/>
      <c r="EUF38" s="47"/>
      <c r="EUJ38" s="47"/>
      <c r="EUN38" s="47"/>
      <c r="EUR38" s="47"/>
      <c r="EUV38" s="47"/>
      <c r="EUZ38" s="47"/>
      <c r="EVD38" s="47"/>
      <c r="EVH38" s="47"/>
      <c r="EVL38" s="47"/>
      <c r="EVP38" s="47"/>
      <c r="EVT38" s="47"/>
      <c r="EVX38" s="47"/>
      <c r="EWB38" s="47"/>
      <c r="EWF38" s="47"/>
      <c r="EWJ38" s="47"/>
      <c r="EWN38" s="47"/>
      <c r="EWR38" s="47"/>
      <c r="EWV38" s="47"/>
      <c r="EWZ38" s="47"/>
      <c r="EXD38" s="47"/>
      <c r="EXH38" s="47"/>
      <c r="EXL38" s="47"/>
      <c r="EXP38" s="47"/>
      <c r="EXT38" s="47"/>
      <c r="EXX38" s="47"/>
      <c r="EYB38" s="47"/>
      <c r="EYF38" s="47"/>
      <c r="EYJ38" s="47"/>
      <c r="EYN38" s="47"/>
      <c r="EYR38" s="47"/>
      <c r="EYV38" s="47"/>
      <c r="EYZ38" s="47"/>
      <c r="EZD38" s="47"/>
      <c r="EZH38" s="47"/>
      <c r="EZL38" s="47"/>
      <c r="EZP38" s="47"/>
      <c r="EZT38" s="47"/>
      <c r="EZX38" s="47"/>
      <c r="FAB38" s="47"/>
      <c r="FAF38" s="47"/>
      <c r="FAJ38" s="47"/>
      <c r="FAN38" s="47"/>
      <c r="FAR38" s="47"/>
      <c r="FAV38" s="47"/>
      <c r="FAZ38" s="47"/>
      <c r="FBD38" s="47"/>
      <c r="FBH38" s="47"/>
      <c r="FBL38" s="47"/>
      <c r="FBP38" s="47"/>
      <c r="FBT38" s="47"/>
      <c r="FBX38" s="47"/>
      <c r="FCB38" s="47"/>
      <c r="FCF38" s="47"/>
      <c r="FCJ38" s="47"/>
      <c r="FCN38" s="47"/>
      <c r="FCR38" s="47"/>
      <c r="FCV38" s="47"/>
      <c r="FCZ38" s="47"/>
      <c r="FDD38" s="47"/>
      <c r="FDH38" s="47"/>
      <c r="FDL38" s="47"/>
      <c r="FDP38" s="47"/>
      <c r="FDT38" s="47"/>
      <c r="FDX38" s="47"/>
      <c r="FEB38" s="47"/>
      <c r="FEF38" s="47"/>
      <c r="FEJ38" s="47"/>
      <c r="FEN38" s="47"/>
      <c r="FER38" s="47"/>
      <c r="FEV38" s="47"/>
      <c r="FEZ38" s="47"/>
      <c r="FFD38" s="47"/>
      <c r="FFH38" s="47"/>
      <c r="FFL38" s="47"/>
      <c r="FFP38" s="47"/>
      <c r="FFT38" s="47"/>
      <c r="FFX38" s="47"/>
      <c r="FGB38" s="47"/>
      <c r="FGF38" s="47"/>
      <c r="FGJ38" s="47"/>
      <c r="FGN38" s="47"/>
      <c r="FGR38" s="47"/>
      <c r="FGV38" s="47"/>
      <c r="FGZ38" s="47"/>
      <c r="FHD38" s="47"/>
      <c r="FHH38" s="47"/>
      <c r="FHL38" s="47"/>
      <c r="FHP38" s="47"/>
      <c r="FHT38" s="47"/>
      <c r="FHX38" s="47"/>
      <c r="FIB38" s="47"/>
      <c r="FIF38" s="47"/>
      <c r="FIJ38" s="47"/>
      <c r="FIN38" s="47"/>
      <c r="FIR38" s="47"/>
      <c r="FIV38" s="47"/>
      <c r="FIZ38" s="47"/>
      <c r="FJD38" s="47"/>
      <c r="FJH38" s="47"/>
      <c r="FJL38" s="47"/>
      <c r="FJP38" s="47"/>
      <c r="FJT38" s="47"/>
      <c r="FJX38" s="47"/>
      <c r="FKB38" s="47"/>
      <c r="FKF38" s="47"/>
      <c r="FKJ38" s="47"/>
      <c r="FKN38" s="47"/>
      <c r="FKR38" s="47"/>
      <c r="FKV38" s="47"/>
      <c r="FKZ38" s="47"/>
      <c r="FLD38" s="47"/>
      <c r="FLH38" s="47"/>
      <c r="FLL38" s="47"/>
      <c r="FLP38" s="47"/>
      <c r="FLT38" s="47"/>
      <c r="FLX38" s="47"/>
      <c r="FMB38" s="47"/>
      <c r="FMF38" s="47"/>
      <c r="FMJ38" s="47"/>
      <c r="FMN38" s="47"/>
      <c r="FMR38" s="47"/>
      <c r="FMV38" s="47"/>
      <c r="FMZ38" s="47"/>
      <c r="FND38" s="47"/>
      <c r="FNH38" s="47"/>
      <c r="FNL38" s="47"/>
      <c r="FNP38" s="47"/>
      <c r="FNT38" s="47"/>
      <c r="FNX38" s="47"/>
      <c r="FOB38" s="47"/>
      <c r="FOF38" s="47"/>
      <c r="FOJ38" s="47"/>
      <c r="FON38" s="47"/>
      <c r="FOR38" s="47"/>
      <c r="FOV38" s="47"/>
      <c r="FOZ38" s="47"/>
      <c r="FPD38" s="47"/>
      <c r="FPH38" s="47"/>
      <c r="FPL38" s="47"/>
      <c r="FPP38" s="47"/>
      <c r="FPT38" s="47"/>
      <c r="FPX38" s="47"/>
      <c r="FQB38" s="47"/>
      <c r="FQF38" s="47"/>
      <c r="FQJ38" s="47"/>
      <c r="FQN38" s="47"/>
      <c r="FQR38" s="47"/>
      <c r="FQV38" s="47"/>
      <c r="FQZ38" s="47"/>
      <c r="FRD38" s="47"/>
      <c r="FRH38" s="47"/>
      <c r="FRL38" s="47"/>
      <c r="FRP38" s="47"/>
      <c r="FRT38" s="47"/>
      <c r="FRX38" s="47"/>
      <c r="FSB38" s="47"/>
      <c r="FSF38" s="47"/>
      <c r="FSJ38" s="47"/>
      <c r="FSN38" s="47"/>
      <c r="FSR38" s="47"/>
      <c r="FSV38" s="47"/>
      <c r="FSZ38" s="47"/>
      <c r="FTD38" s="47"/>
      <c r="FTH38" s="47"/>
      <c r="FTL38" s="47"/>
      <c r="FTP38" s="47"/>
      <c r="FTT38" s="47"/>
      <c r="FTX38" s="47"/>
      <c r="FUB38" s="47"/>
      <c r="FUF38" s="47"/>
      <c r="FUJ38" s="47"/>
      <c r="FUN38" s="47"/>
      <c r="FUR38" s="47"/>
      <c r="FUV38" s="47"/>
      <c r="FUZ38" s="47"/>
      <c r="FVD38" s="47"/>
      <c r="FVH38" s="47"/>
      <c r="FVL38" s="47"/>
      <c r="FVP38" s="47"/>
      <c r="FVT38" s="47"/>
      <c r="FVX38" s="47"/>
      <c r="FWB38" s="47"/>
      <c r="FWF38" s="47"/>
      <c r="FWJ38" s="47"/>
      <c r="FWN38" s="47"/>
      <c r="FWR38" s="47"/>
      <c r="FWV38" s="47"/>
      <c r="FWZ38" s="47"/>
      <c r="FXD38" s="47"/>
      <c r="FXH38" s="47"/>
      <c r="FXL38" s="47"/>
      <c r="FXP38" s="47"/>
      <c r="FXT38" s="47"/>
      <c r="FXX38" s="47"/>
      <c r="FYB38" s="47"/>
      <c r="FYF38" s="47"/>
      <c r="FYJ38" s="47"/>
      <c r="FYN38" s="47"/>
      <c r="FYR38" s="47"/>
      <c r="FYV38" s="47"/>
      <c r="FYZ38" s="47"/>
      <c r="FZD38" s="47"/>
      <c r="FZH38" s="47"/>
      <c r="FZL38" s="47"/>
      <c r="FZP38" s="47"/>
      <c r="FZT38" s="47"/>
      <c r="FZX38" s="47"/>
      <c r="GAB38" s="47"/>
      <c r="GAF38" s="47"/>
      <c r="GAJ38" s="47"/>
      <c r="GAN38" s="47"/>
      <c r="GAR38" s="47"/>
      <c r="GAV38" s="47"/>
      <c r="GAZ38" s="47"/>
      <c r="GBD38" s="47"/>
      <c r="GBH38" s="47"/>
      <c r="GBL38" s="47"/>
      <c r="GBP38" s="47"/>
      <c r="GBT38" s="47"/>
      <c r="GBX38" s="47"/>
      <c r="GCB38" s="47"/>
      <c r="GCF38" s="47"/>
      <c r="GCJ38" s="47"/>
      <c r="GCN38" s="47"/>
      <c r="GCR38" s="47"/>
      <c r="GCV38" s="47"/>
      <c r="GCZ38" s="47"/>
      <c r="GDD38" s="47"/>
      <c r="GDH38" s="47"/>
      <c r="GDL38" s="47"/>
      <c r="GDP38" s="47"/>
      <c r="GDT38" s="47"/>
      <c r="GDX38" s="47"/>
      <c r="GEB38" s="47"/>
      <c r="GEF38" s="47"/>
      <c r="GEJ38" s="47"/>
      <c r="GEN38" s="47"/>
      <c r="GER38" s="47"/>
      <c r="GEV38" s="47"/>
      <c r="GEZ38" s="47"/>
      <c r="GFD38" s="47"/>
      <c r="GFH38" s="47"/>
      <c r="GFL38" s="47"/>
      <c r="GFP38" s="47"/>
      <c r="GFT38" s="47"/>
      <c r="GFX38" s="47"/>
      <c r="GGB38" s="47"/>
      <c r="GGF38" s="47"/>
      <c r="GGJ38" s="47"/>
      <c r="GGN38" s="47"/>
      <c r="GGR38" s="47"/>
      <c r="GGV38" s="47"/>
      <c r="GGZ38" s="47"/>
      <c r="GHD38" s="47"/>
      <c r="GHH38" s="47"/>
      <c r="GHL38" s="47"/>
      <c r="GHP38" s="47"/>
      <c r="GHT38" s="47"/>
      <c r="GHX38" s="47"/>
      <c r="GIB38" s="47"/>
      <c r="GIF38" s="47"/>
      <c r="GIJ38" s="47"/>
      <c r="GIN38" s="47"/>
      <c r="GIR38" s="47"/>
      <c r="GIV38" s="47"/>
      <c r="GIZ38" s="47"/>
      <c r="GJD38" s="47"/>
      <c r="GJH38" s="47"/>
      <c r="GJL38" s="47"/>
      <c r="GJP38" s="47"/>
      <c r="GJT38" s="47"/>
      <c r="GJX38" s="47"/>
      <c r="GKB38" s="47"/>
      <c r="GKF38" s="47"/>
      <c r="GKJ38" s="47"/>
      <c r="GKN38" s="47"/>
      <c r="GKR38" s="47"/>
      <c r="GKV38" s="47"/>
      <c r="GKZ38" s="47"/>
      <c r="GLD38" s="47"/>
      <c r="GLH38" s="47"/>
      <c r="GLL38" s="47"/>
      <c r="GLP38" s="47"/>
      <c r="GLT38" s="47"/>
      <c r="GLX38" s="47"/>
      <c r="GMB38" s="47"/>
      <c r="GMF38" s="47"/>
      <c r="GMJ38" s="47"/>
      <c r="GMN38" s="47"/>
      <c r="GMR38" s="47"/>
      <c r="GMV38" s="47"/>
      <c r="GMZ38" s="47"/>
      <c r="GND38" s="47"/>
      <c r="GNH38" s="47"/>
      <c r="GNL38" s="47"/>
      <c r="GNP38" s="47"/>
      <c r="GNT38" s="47"/>
      <c r="GNX38" s="47"/>
      <c r="GOB38" s="47"/>
      <c r="GOF38" s="47"/>
      <c r="GOJ38" s="47"/>
      <c r="GON38" s="47"/>
      <c r="GOR38" s="47"/>
      <c r="GOV38" s="47"/>
      <c r="GOZ38" s="47"/>
      <c r="GPD38" s="47"/>
      <c r="GPH38" s="47"/>
      <c r="GPL38" s="47"/>
      <c r="GPP38" s="47"/>
      <c r="GPT38" s="47"/>
      <c r="GPX38" s="47"/>
      <c r="GQB38" s="47"/>
      <c r="GQF38" s="47"/>
      <c r="GQJ38" s="47"/>
      <c r="GQN38" s="47"/>
      <c r="GQR38" s="47"/>
      <c r="GQV38" s="47"/>
      <c r="GQZ38" s="47"/>
      <c r="GRD38" s="47"/>
      <c r="GRH38" s="47"/>
      <c r="GRL38" s="47"/>
      <c r="GRP38" s="47"/>
      <c r="GRT38" s="47"/>
      <c r="GRX38" s="47"/>
      <c r="GSB38" s="47"/>
      <c r="GSF38" s="47"/>
      <c r="GSJ38" s="47"/>
      <c r="GSN38" s="47"/>
      <c r="GSR38" s="47"/>
      <c r="GSV38" s="47"/>
      <c r="GSZ38" s="47"/>
      <c r="GTD38" s="47"/>
      <c r="GTH38" s="47"/>
      <c r="GTL38" s="47"/>
      <c r="GTP38" s="47"/>
      <c r="GTT38" s="47"/>
      <c r="GTX38" s="47"/>
      <c r="GUB38" s="47"/>
      <c r="GUF38" s="47"/>
      <c r="GUJ38" s="47"/>
      <c r="GUN38" s="47"/>
      <c r="GUR38" s="47"/>
      <c r="GUV38" s="47"/>
      <c r="GUZ38" s="47"/>
      <c r="GVD38" s="47"/>
      <c r="GVH38" s="47"/>
      <c r="GVL38" s="47"/>
      <c r="GVP38" s="47"/>
      <c r="GVT38" s="47"/>
      <c r="GVX38" s="47"/>
      <c r="GWB38" s="47"/>
      <c r="GWF38" s="47"/>
      <c r="GWJ38" s="47"/>
      <c r="GWN38" s="47"/>
      <c r="GWR38" s="47"/>
      <c r="GWV38" s="47"/>
      <c r="GWZ38" s="47"/>
      <c r="GXD38" s="47"/>
      <c r="GXH38" s="47"/>
      <c r="GXL38" s="47"/>
      <c r="GXP38" s="47"/>
      <c r="GXT38" s="47"/>
      <c r="GXX38" s="47"/>
      <c r="GYB38" s="47"/>
      <c r="GYF38" s="47"/>
      <c r="GYJ38" s="47"/>
      <c r="GYN38" s="47"/>
      <c r="GYR38" s="47"/>
      <c r="GYV38" s="47"/>
      <c r="GYZ38" s="47"/>
      <c r="GZD38" s="47"/>
      <c r="GZH38" s="47"/>
      <c r="GZL38" s="47"/>
      <c r="GZP38" s="47"/>
      <c r="GZT38" s="47"/>
      <c r="GZX38" s="47"/>
      <c r="HAB38" s="47"/>
      <c r="HAF38" s="47"/>
      <c r="HAJ38" s="47"/>
      <c r="HAN38" s="47"/>
      <c r="HAR38" s="47"/>
      <c r="HAV38" s="47"/>
      <c r="HAZ38" s="47"/>
      <c r="HBD38" s="47"/>
      <c r="HBH38" s="47"/>
      <c r="HBL38" s="47"/>
      <c r="HBP38" s="47"/>
      <c r="HBT38" s="47"/>
      <c r="HBX38" s="47"/>
      <c r="HCB38" s="47"/>
      <c r="HCF38" s="47"/>
      <c r="HCJ38" s="47"/>
      <c r="HCN38" s="47"/>
      <c r="HCR38" s="47"/>
      <c r="HCV38" s="47"/>
      <c r="HCZ38" s="47"/>
      <c r="HDD38" s="47"/>
      <c r="HDH38" s="47"/>
      <c r="HDL38" s="47"/>
      <c r="HDP38" s="47"/>
      <c r="HDT38" s="47"/>
      <c r="HDX38" s="47"/>
      <c r="HEB38" s="47"/>
      <c r="HEF38" s="47"/>
      <c r="HEJ38" s="47"/>
      <c r="HEN38" s="47"/>
      <c r="HER38" s="47"/>
      <c r="HEV38" s="47"/>
      <c r="HEZ38" s="47"/>
      <c r="HFD38" s="47"/>
      <c r="HFH38" s="47"/>
      <c r="HFL38" s="47"/>
      <c r="HFP38" s="47"/>
      <c r="HFT38" s="47"/>
      <c r="HFX38" s="47"/>
      <c r="HGB38" s="47"/>
      <c r="HGF38" s="47"/>
      <c r="HGJ38" s="47"/>
      <c r="HGN38" s="47"/>
      <c r="HGR38" s="47"/>
      <c r="HGV38" s="47"/>
      <c r="HGZ38" s="47"/>
      <c r="HHD38" s="47"/>
      <c r="HHH38" s="47"/>
      <c r="HHL38" s="47"/>
      <c r="HHP38" s="47"/>
      <c r="HHT38" s="47"/>
      <c r="HHX38" s="47"/>
      <c r="HIB38" s="47"/>
      <c r="HIF38" s="47"/>
      <c r="HIJ38" s="47"/>
      <c r="HIN38" s="47"/>
      <c r="HIR38" s="47"/>
      <c r="HIV38" s="47"/>
      <c r="HIZ38" s="47"/>
      <c r="HJD38" s="47"/>
      <c r="HJH38" s="47"/>
      <c r="HJL38" s="47"/>
      <c r="HJP38" s="47"/>
      <c r="HJT38" s="47"/>
      <c r="HJX38" s="47"/>
      <c r="HKB38" s="47"/>
      <c r="HKF38" s="47"/>
      <c r="HKJ38" s="47"/>
      <c r="HKN38" s="47"/>
      <c r="HKR38" s="47"/>
      <c r="HKV38" s="47"/>
      <c r="HKZ38" s="47"/>
      <c r="HLD38" s="47"/>
      <c r="HLH38" s="47"/>
      <c r="HLL38" s="47"/>
      <c r="HLP38" s="47"/>
      <c r="HLT38" s="47"/>
      <c r="HLX38" s="47"/>
      <c r="HMB38" s="47"/>
      <c r="HMF38" s="47"/>
      <c r="HMJ38" s="47"/>
      <c r="HMN38" s="47"/>
      <c r="HMR38" s="47"/>
      <c r="HMV38" s="47"/>
      <c r="HMZ38" s="47"/>
      <c r="HND38" s="47"/>
      <c r="HNH38" s="47"/>
      <c r="HNL38" s="47"/>
      <c r="HNP38" s="47"/>
      <c r="HNT38" s="47"/>
      <c r="HNX38" s="47"/>
      <c r="HOB38" s="47"/>
      <c r="HOF38" s="47"/>
      <c r="HOJ38" s="47"/>
      <c r="HON38" s="47"/>
      <c r="HOR38" s="47"/>
      <c r="HOV38" s="47"/>
      <c r="HOZ38" s="47"/>
      <c r="HPD38" s="47"/>
      <c r="HPH38" s="47"/>
      <c r="HPL38" s="47"/>
      <c r="HPP38" s="47"/>
      <c r="HPT38" s="47"/>
      <c r="HPX38" s="47"/>
      <c r="HQB38" s="47"/>
      <c r="HQF38" s="47"/>
      <c r="HQJ38" s="47"/>
      <c r="HQN38" s="47"/>
      <c r="HQR38" s="47"/>
      <c r="HQV38" s="47"/>
      <c r="HQZ38" s="47"/>
      <c r="HRD38" s="47"/>
      <c r="HRH38" s="47"/>
      <c r="HRL38" s="47"/>
      <c r="HRP38" s="47"/>
      <c r="HRT38" s="47"/>
      <c r="HRX38" s="47"/>
      <c r="HSB38" s="47"/>
      <c r="HSF38" s="47"/>
      <c r="HSJ38" s="47"/>
      <c r="HSN38" s="47"/>
      <c r="HSR38" s="47"/>
      <c r="HSV38" s="47"/>
      <c r="HSZ38" s="47"/>
      <c r="HTD38" s="47"/>
      <c r="HTH38" s="47"/>
      <c r="HTL38" s="47"/>
      <c r="HTP38" s="47"/>
      <c r="HTT38" s="47"/>
      <c r="HTX38" s="47"/>
      <c r="HUB38" s="47"/>
      <c r="HUF38" s="47"/>
      <c r="HUJ38" s="47"/>
      <c r="HUN38" s="47"/>
      <c r="HUR38" s="47"/>
      <c r="HUV38" s="47"/>
      <c r="HUZ38" s="47"/>
      <c r="HVD38" s="47"/>
      <c r="HVH38" s="47"/>
      <c r="HVL38" s="47"/>
      <c r="HVP38" s="47"/>
      <c r="HVT38" s="47"/>
      <c r="HVX38" s="47"/>
      <c r="HWB38" s="47"/>
      <c r="HWF38" s="47"/>
      <c r="HWJ38" s="47"/>
      <c r="HWN38" s="47"/>
      <c r="HWR38" s="47"/>
      <c r="HWV38" s="47"/>
      <c r="HWZ38" s="47"/>
      <c r="HXD38" s="47"/>
      <c r="HXH38" s="47"/>
      <c r="HXL38" s="47"/>
      <c r="HXP38" s="47"/>
      <c r="HXT38" s="47"/>
      <c r="HXX38" s="47"/>
      <c r="HYB38" s="47"/>
      <c r="HYF38" s="47"/>
      <c r="HYJ38" s="47"/>
      <c r="HYN38" s="47"/>
      <c r="HYR38" s="47"/>
      <c r="HYV38" s="47"/>
      <c r="HYZ38" s="47"/>
      <c r="HZD38" s="47"/>
      <c r="HZH38" s="47"/>
      <c r="HZL38" s="47"/>
      <c r="HZP38" s="47"/>
      <c r="HZT38" s="47"/>
      <c r="HZX38" s="47"/>
      <c r="IAB38" s="47"/>
      <c r="IAF38" s="47"/>
      <c r="IAJ38" s="47"/>
      <c r="IAN38" s="47"/>
      <c r="IAR38" s="47"/>
      <c r="IAV38" s="47"/>
      <c r="IAZ38" s="47"/>
      <c r="IBD38" s="47"/>
      <c r="IBH38" s="47"/>
      <c r="IBL38" s="47"/>
      <c r="IBP38" s="47"/>
      <c r="IBT38" s="47"/>
      <c r="IBX38" s="47"/>
      <c r="ICB38" s="47"/>
      <c r="ICF38" s="47"/>
      <c r="ICJ38" s="47"/>
      <c r="ICN38" s="47"/>
      <c r="ICR38" s="47"/>
      <c r="ICV38" s="47"/>
      <c r="ICZ38" s="47"/>
      <c r="IDD38" s="47"/>
      <c r="IDH38" s="47"/>
      <c r="IDL38" s="47"/>
      <c r="IDP38" s="47"/>
      <c r="IDT38" s="47"/>
      <c r="IDX38" s="47"/>
      <c r="IEB38" s="47"/>
      <c r="IEF38" s="47"/>
      <c r="IEJ38" s="47"/>
      <c r="IEN38" s="47"/>
      <c r="IER38" s="47"/>
      <c r="IEV38" s="47"/>
      <c r="IEZ38" s="47"/>
      <c r="IFD38" s="47"/>
      <c r="IFH38" s="47"/>
      <c r="IFL38" s="47"/>
      <c r="IFP38" s="47"/>
      <c r="IFT38" s="47"/>
      <c r="IFX38" s="47"/>
      <c r="IGB38" s="47"/>
      <c r="IGF38" s="47"/>
      <c r="IGJ38" s="47"/>
      <c r="IGN38" s="47"/>
      <c r="IGR38" s="47"/>
      <c r="IGV38" s="47"/>
      <c r="IGZ38" s="47"/>
      <c r="IHD38" s="47"/>
      <c r="IHH38" s="47"/>
      <c r="IHL38" s="47"/>
      <c r="IHP38" s="47"/>
      <c r="IHT38" s="47"/>
      <c r="IHX38" s="47"/>
      <c r="IIB38" s="47"/>
      <c r="IIF38" s="47"/>
      <c r="IIJ38" s="47"/>
      <c r="IIN38" s="47"/>
      <c r="IIR38" s="47"/>
      <c r="IIV38" s="47"/>
      <c r="IIZ38" s="47"/>
      <c r="IJD38" s="47"/>
      <c r="IJH38" s="47"/>
      <c r="IJL38" s="47"/>
      <c r="IJP38" s="47"/>
      <c r="IJT38" s="47"/>
      <c r="IJX38" s="47"/>
      <c r="IKB38" s="47"/>
      <c r="IKF38" s="47"/>
      <c r="IKJ38" s="47"/>
      <c r="IKN38" s="47"/>
      <c r="IKR38" s="47"/>
      <c r="IKV38" s="47"/>
      <c r="IKZ38" s="47"/>
      <c r="ILD38" s="47"/>
      <c r="ILH38" s="47"/>
      <c r="ILL38" s="47"/>
      <c r="ILP38" s="47"/>
      <c r="ILT38" s="47"/>
      <c r="ILX38" s="47"/>
      <c r="IMB38" s="47"/>
      <c r="IMF38" s="47"/>
      <c r="IMJ38" s="47"/>
      <c r="IMN38" s="47"/>
      <c r="IMR38" s="47"/>
      <c r="IMV38" s="47"/>
      <c r="IMZ38" s="47"/>
      <c r="IND38" s="47"/>
      <c r="INH38" s="47"/>
      <c r="INL38" s="47"/>
      <c r="INP38" s="47"/>
      <c r="INT38" s="47"/>
      <c r="INX38" s="47"/>
      <c r="IOB38" s="47"/>
      <c r="IOF38" s="47"/>
      <c r="IOJ38" s="47"/>
      <c r="ION38" s="47"/>
      <c r="IOR38" s="47"/>
      <c r="IOV38" s="47"/>
      <c r="IOZ38" s="47"/>
      <c r="IPD38" s="47"/>
      <c r="IPH38" s="47"/>
      <c r="IPL38" s="47"/>
      <c r="IPP38" s="47"/>
      <c r="IPT38" s="47"/>
      <c r="IPX38" s="47"/>
      <c r="IQB38" s="47"/>
      <c r="IQF38" s="47"/>
      <c r="IQJ38" s="47"/>
      <c r="IQN38" s="47"/>
      <c r="IQR38" s="47"/>
      <c r="IQV38" s="47"/>
      <c r="IQZ38" s="47"/>
      <c r="IRD38" s="47"/>
      <c r="IRH38" s="47"/>
      <c r="IRL38" s="47"/>
      <c r="IRP38" s="47"/>
      <c r="IRT38" s="47"/>
      <c r="IRX38" s="47"/>
      <c r="ISB38" s="47"/>
      <c r="ISF38" s="47"/>
      <c r="ISJ38" s="47"/>
      <c r="ISN38" s="47"/>
      <c r="ISR38" s="47"/>
      <c r="ISV38" s="47"/>
      <c r="ISZ38" s="47"/>
      <c r="ITD38" s="47"/>
      <c r="ITH38" s="47"/>
      <c r="ITL38" s="47"/>
      <c r="ITP38" s="47"/>
      <c r="ITT38" s="47"/>
      <c r="ITX38" s="47"/>
      <c r="IUB38" s="47"/>
      <c r="IUF38" s="47"/>
      <c r="IUJ38" s="47"/>
      <c r="IUN38" s="47"/>
      <c r="IUR38" s="47"/>
      <c r="IUV38" s="47"/>
      <c r="IUZ38" s="47"/>
      <c r="IVD38" s="47"/>
      <c r="IVH38" s="47"/>
      <c r="IVL38" s="47"/>
      <c r="IVP38" s="47"/>
      <c r="IVT38" s="47"/>
      <c r="IVX38" s="47"/>
      <c r="IWB38" s="47"/>
      <c r="IWF38" s="47"/>
      <c r="IWJ38" s="47"/>
      <c r="IWN38" s="47"/>
      <c r="IWR38" s="47"/>
      <c r="IWV38" s="47"/>
      <c r="IWZ38" s="47"/>
      <c r="IXD38" s="47"/>
      <c r="IXH38" s="47"/>
      <c r="IXL38" s="47"/>
      <c r="IXP38" s="47"/>
      <c r="IXT38" s="47"/>
      <c r="IXX38" s="47"/>
      <c r="IYB38" s="47"/>
      <c r="IYF38" s="47"/>
      <c r="IYJ38" s="47"/>
      <c r="IYN38" s="47"/>
      <c r="IYR38" s="47"/>
      <c r="IYV38" s="47"/>
      <c r="IYZ38" s="47"/>
      <c r="IZD38" s="47"/>
      <c r="IZH38" s="47"/>
      <c r="IZL38" s="47"/>
      <c r="IZP38" s="47"/>
      <c r="IZT38" s="47"/>
      <c r="IZX38" s="47"/>
      <c r="JAB38" s="47"/>
      <c r="JAF38" s="47"/>
      <c r="JAJ38" s="47"/>
      <c r="JAN38" s="47"/>
      <c r="JAR38" s="47"/>
      <c r="JAV38" s="47"/>
      <c r="JAZ38" s="47"/>
      <c r="JBD38" s="47"/>
      <c r="JBH38" s="47"/>
      <c r="JBL38" s="47"/>
      <c r="JBP38" s="47"/>
      <c r="JBT38" s="47"/>
      <c r="JBX38" s="47"/>
      <c r="JCB38" s="47"/>
      <c r="JCF38" s="47"/>
      <c r="JCJ38" s="47"/>
      <c r="JCN38" s="47"/>
      <c r="JCR38" s="47"/>
      <c r="JCV38" s="47"/>
      <c r="JCZ38" s="47"/>
      <c r="JDD38" s="47"/>
      <c r="JDH38" s="47"/>
      <c r="JDL38" s="47"/>
      <c r="JDP38" s="47"/>
      <c r="JDT38" s="47"/>
      <c r="JDX38" s="47"/>
      <c r="JEB38" s="47"/>
      <c r="JEF38" s="47"/>
      <c r="JEJ38" s="47"/>
      <c r="JEN38" s="47"/>
      <c r="JER38" s="47"/>
      <c r="JEV38" s="47"/>
      <c r="JEZ38" s="47"/>
      <c r="JFD38" s="47"/>
      <c r="JFH38" s="47"/>
      <c r="JFL38" s="47"/>
      <c r="JFP38" s="47"/>
      <c r="JFT38" s="47"/>
      <c r="JFX38" s="47"/>
      <c r="JGB38" s="47"/>
      <c r="JGF38" s="47"/>
      <c r="JGJ38" s="47"/>
      <c r="JGN38" s="47"/>
      <c r="JGR38" s="47"/>
      <c r="JGV38" s="47"/>
      <c r="JGZ38" s="47"/>
      <c r="JHD38" s="47"/>
      <c r="JHH38" s="47"/>
      <c r="JHL38" s="47"/>
      <c r="JHP38" s="47"/>
      <c r="JHT38" s="47"/>
      <c r="JHX38" s="47"/>
      <c r="JIB38" s="47"/>
      <c r="JIF38" s="47"/>
      <c r="JIJ38" s="47"/>
      <c r="JIN38" s="47"/>
      <c r="JIR38" s="47"/>
      <c r="JIV38" s="47"/>
      <c r="JIZ38" s="47"/>
      <c r="JJD38" s="47"/>
      <c r="JJH38" s="47"/>
      <c r="JJL38" s="47"/>
      <c r="JJP38" s="47"/>
      <c r="JJT38" s="47"/>
      <c r="JJX38" s="47"/>
      <c r="JKB38" s="47"/>
      <c r="JKF38" s="47"/>
      <c r="JKJ38" s="47"/>
      <c r="JKN38" s="47"/>
      <c r="JKR38" s="47"/>
      <c r="JKV38" s="47"/>
      <c r="JKZ38" s="47"/>
      <c r="JLD38" s="47"/>
      <c r="JLH38" s="47"/>
      <c r="JLL38" s="47"/>
      <c r="JLP38" s="47"/>
      <c r="JLT38" s="47"/>
      <c r="JLX38" s="47"/>
      <c r="JMB38" s="47"/>
      <c r="JMF38" s="47"/>
      <c r="JMJ38" s="47"/>
      <c r="JMN38" s="47"/>
      <c r="JMR38" s="47"/>
      <c r="JMV38" s="47"/>
      <c r="JMZ38" s="47"/>
      <c r="JND38" s="47"/>
      <c r="JNH38" s="47"/>
      <c r="JNL38" s="47"/>
      <c r="JNP38" s="47"/>
      <c r="JNT38" s="47"/>
      <c r="JNX38" s="47"/>
      <c r="JOB38" s="47"/>
      <c r="JOF38" s="47"/>
      <c r="JOJ38" s="47"/>
      <c r="JON38" s="47"/>
      <c r="JOR38" s="47"/>
      <c r="JOV38" s="47"/>
      <c r="JOZ38" s="47"/>
      <c r="JPD38" s="47"/>
      <c r="JPH38" s="47"/>
      <c r="JPL38" s="47"/>
      <c r="JPP38" s="47"/>
      <c r="JPT38" s="47"/>
      <c r="JPX38" s="47"/>
      <c r="JQB38" s="47"/>
      <c r="JQF38" s="47"/>
      <c r="JQJ38" s="47"/>
      <c r="JQN38" s="47"/>
      <c r="JQR38" s="47"/>
      <c r="JQV38" s="47"/>
      <c r="JQZ38" s="47"/>
      <c r="JRD38" s="47"/>
      <c r="JRH38" s="47"/>
      <c r="JRL38" s="47"/>
      <c r="JRP38" s="47"/>
      <c r="JRT38" s="47"/>
      <c r="JRX38" s="47"/>
      <c r="JSB38" s="47"/>
      <c r="JSF38" s="47"/>
      <c r="JSJ38" s="47"/>
      <c r="JSN38" s="47"/>
      <c r="JSR38" s="47"/>
      <c r="JSV38" s="47"/>
      <c r="JSZ38" s="47"/>
      <c r="JTD38" s="47"/>
      <c r="JTH38" s="47"/>
      <c r="JTL38" s="47"/>
      <c r="JTP38" s="47"/>
      <c r="JTT38" s="47"/>
      <c r="JTX38" s="47"/>
      <c r="JUB38" s="47"/>
      <c r="JUF38" s="47"/>
      <c r="JUJ38" s="47"/>
      <c r="JUN38" s="47"/>
      <c r="JUR38" s="47"/>
      <c r="JUV38" s="47"/>
      <c r="JUZ38" s="47"/>
      <c r="JVD38" s="47"/>
      <c r="JVH38" s="47"/>
      <c r="JVL38" s="47"/>
      <c r="JVP38" s="47"/>
      <c r="JVT38" s="47"/>
      <c r="JVX38" s="47"/>
      <c r="JWB38" s="47"/>
      <c r="JWF38" s="47"/>
      <c r="JWJ38" s="47"/>
      <c r="JWN38" s="47"/>
      <c r="JWR38" s="47"/>
      <c r="JWV38" s="47"/>
      <c r="JWZ38" s="47"/>
      <c r="JXD38" s="47"/>
      <c r="JXH38" s="47"/>
      <c r="JXL38" s="47"/>
      <c r="JXP38" s="47"/>
      <c r="JXT38" s="47"/>
      <c r="JXX38" s="47"/>
      <c r="JYB38" s="47"/>
      <c r="JYF38" s="47"/>
      <c r="JYJ38" s="47"/>
      <c r="JYN38" s="47"/>
      <c r="JYR38" s="47"/>
      <c r="JYV38" s="47"/>
      <c r="JYZ38" s="47"/>
      <c r="JZD38" s="47"/>
      <c r="JZH38" s="47"/>
      <c r="JZL38" s="47"/>
      <c r="JZP38" s="47"/>
      <c r="JZT38" s="47"/>
      <c r="JZX38" s="47"/>
      <c r="KAB38" s="47"/>
      <c r="KAF38" s="47"/>
      <c r="KAJ38" s="47"/>
      <c r="KAN38" s="47"/>
      <c r="KAR38" s="47"/>
      <c r="KAV38" s="47"/>
      <c r="KAZ38" s="47"/>
      <c r="KBD38" s="47"/>
      <c r="KBH38" s="47"/>
      <c r="KBL38" s="47"/>
      <c r="KBP38" s="47"/>
      <c r="KBT38" s="47"/>
      <c r="KBX38" s="47"/>
      <c r="KCB38" s="47"/>
      <c r="KCF38" s="47"/>
      <c r="KCJ38" s="47"/>
      <c r="KCN38" s="47"/>
      <c r="KCR38" s="47"/>
      <c r="KCV38" s="47"/>
      <c r="KCZ38" s="47"/>
      <c r="KDD38" s="47"/>
      <c r="KDH38" s="47"/>
      <c r="KDL38" s="47"/>
      <c r="KDP38" s="47"/>
      <c r="KDT38" s="47"/>
      <c r="KDX38" s="47"/>
      <c r="KEB38" s="47"/>
      <c r="KEF38" s="47"/>
      <c r="KEJ38" s="47"/>
      <c r="KEN38" s="47"/>
      <c r="KER38" s="47"/>
      <c r="KEV38" s="47"/>
      <c r="KEZ38" s="47"/>
      <c r="KFD38" s="47"/>
      <c r="KFH38" s="47"/>
      <c r="KFL38" s="47"/>
      <c r="KFP38" s="47"/>
      <c r="KFT38" s="47"/>
      <c r="KFX38" s="47"/>
      <c r="KGB38" s="47"/>
      <c r="KGF38" s="47"/>
      <c r="KGJ38" s="47"/>
      <c r="KGN38" s="47"/>
      <c r="KGR38" s="47"/>
      <c r="KGV38" s="47"/>
      <c r="KGZ38" s="47"/>
      <c r="KHD38" s="47"/>
      <c r="KHH38" s="47"/>
      <c r="KHL38" s="47"/>
      <c r="KHP38" s="47"/>
      <c r="KHT38" s="47"/>
      <c r="KHX38" s="47"/>
      <c r="KIB38" s="47"/>
      <c r="KIF38" s="47"/>
      <c r="KIJ38" s="47"/>
      <c r="KIN38" s="47"/>
      <c r="KIR38" s="47"/>
      <c r="KIV38" s="47"/>
      <c r="KIZ38" s="47"/>
      <c r="KJD38" s="47"/>
      <c r="KJH38" s="47"/>
      <c r="KJL38" s="47"/>
      <c r="KJP38" s="47"/>
      <c r="KJT38" s="47"/>
      <c r="KJX38" s="47"/>
      <c r="KKB38" s="47"/>
      <c r="KKF38" s="47"/>
      <c r="KKJ38" s="47"/>
      <c r="KKN38" s="47"/>
      <c r="KKR38" s="47"/>
      <c r="KKV38" s="47"/>
      <c r="KKZ38" s="47"/>
      <c r="KLD38" s="47"/>
      <c r="KLH38" s="47"/>
      <c r="KLL38" s="47"/>
      <c r="KLP38" s="47"/>
      <c r="KLT38" s="47"/>
      <c r="KLX38" s="47"/>
      <c r="KMB38" s="47"/>
      <c r="KMF38" s="47"/>
      <c r="KMJ38" s="47"/>
      <c r="KMN38" s="47"/>
      <c r="KMR38" s="47"/>
      <c r="KMV38" s="47"/>
      <c r="KMZ38" s="47"/>
      <c r="KND38" s="47"/>
      <c r="KNH38" s="47"/>
      <c r="KNL38" s="47"/>
      <c r="KNP38" s="47"/>
      <c r="KNT38" s="47"/>
      <c r="KNX38" s="47"/>
      <c r="KOB38" s="47"/>
      <c r="KOF38" s="47"/>
      <c r="KOJ38" s="47"/>
      <c r="KON38" s="47"/>
      <c r="KOR38" s="47"/>
      <c r="KOV38" s="47"/>
      <c r="KOZ38" s="47"/>
      <c r="KPD38" s="47"/>
      <c r="KPH38" s="47"/>
      <c r="KPL38" s="47"/>
      <c r="KPP38" s="47"/>
      <c r="KPT38" s="47"/>
      <c r="KPX38" s="47"/>
      <c r="KQB38" s="47"/>
      <c r="KQF38" s="47"/>
      <c r="KQJ38" s="47"/>
      <c r="KQN38" s="47"/>
      <c r="KQR38" s="47"/>
      <c r="KQV38" s="47"/>
      <c r="KQZ38" s="47"/>
      <c r="KRD38" s="47"/>
      <c r="KRH38" s="47"/>
      <c r="KRL38" s="47"/>
      <c r="KRP38" s="47"/>
      <c r="KRT38" s="47"/>
      <c r="KRX38" s="47"/>
      <c r="KSB38" s="47"/>
      <c r="KSF38" s="47"/>
      <c r="KSJ38" s="47"/>
      <c r="KSN38" s="47"/>
      <c r="KSR38" s="47"/>
      <c r="KSV38" s="47"/>
      <c r="KSZ38" s="47"/>
      <c r="KTD38" s="47"/>
      <c r="KTH38" s="47"/>
      <c r="KTL38" s="47"/>
      <c r="KTP38" s="47"/>
      <c r="KTT38" s="47"/>
      <c r="KTX38" s="47"/>
      <c r="KUB38" s="47"/>
      <c r="KUF38" s="47"/>
      <c r="KUJ38" s="47"/>
      <c r="KUN38" s="47"/>
      <c r="KUR38" s="47"/>
      <c r="KUV38" s="47"/>
      <c r="KUZ38" s="47"/>
      <c r="KVD38" s="47"/>
      <c r="KVH38" s="47"/>
      <c r="KVL38" s="47"/>
      <c r="KVP38" s="47"/>
      <c r="KVT38" s="47"/>
      <c r="KVX38" s="47"/>
      <c r="KWB38" s="47"/>
      <c r="KWF38" s="47"/>
      <c r="KWJ38" s="47"/>
      <c r="KWN38" s="47"/>
      <c r="KWR38" s="47"/>
      <c r="KWV38" s="47"/>
      <c r="KWZ38" s="47"/>
      <c r="KXD38" s="47"/>
      <c r="KXH38" s="47"/>
      <c r="KXL38" s="47"/>
      <c r="KXP38" s="47"/>
      <c r="KXT38" s="47"/>
      <c r="KXX38" s="47"/>
      <c r="KYB38" s="47"/>
      <c r="KYF38" s="47"/>
      <c r="KYJ38" s="47"/>
      <c r="KYN38" s="47"/>
      <c r="KYR38" s="47"/>
      <c r="KYV38" s="47"/>
      <c r="KYZ38" s="47"/>
      <c r="KZD38" s="47"/>
      <c r="KZH38" s="47"/>
      <c r="KZL38" s="47"/>
      <c r="KZP38" s="47"/>
      <c r="KZT38" s="47"/>
      <c r="KZX38" s="47"/>
      <c r="LAB38" s="47"/>
      <c r="LAF38" s="47"/>
      <c r="LAJ38" s="47"/>
      <c r="LAN38" s="47"/>
      <c r="LAR38" s="47"/>
      <c r="LAV38" s="47"/>
      <c r="LAZ38" s="47"/>
      <c r="LBD38" s="47"/>
      <c r="LBH38" s="47"/>
      <c r="LBL38" s="47"/>
      <c r="LBP38" s="47"/>
      <c r="LBT38" s="47"/>
      <c r="LBX38" s="47"/>
      <c r="LCB38" s="47"/>
      <c r="LCF38" s="47"/>
      <c r="LCJ38" s="47"/>
      <c r="LCN38" s="47"/>
      <c r="LCR38" s="47"/>
      <c r="LCV38" s="47"/>
      <c r="LCZ38" s="47"/>
      <c r="LDD38" s="47"/>
      <c r="LDH38" s="47"/>
      <c r="LDL38" s="47"/>
      <c r="LDP38" s="47"/>
      <c r="LDT38" s="47"/>
      <c r="LDX38" s="47"/>
      <c r="LEB38" s="47"/>
      <c r="LEF38" s="47"/>
      <c r="LEJ38" s="47"/>
      <c r="LEN38" s="47"/>
      <c r="LER38" s="47"/>
      <c r="LEV38" s="47"/>
      <c r="LEZ38" s="47"/>
      <c r="LFD38" s="47"/>
      <c r="LFH38" s="47"/>
      <c r="LFL38" s="47"/>
      <c r="LFP38" s="47"/>
      <c r="LFT38" s="47"/>
      <c r="LFX38" s="47"/>
      <c r="LGB38" s="47"/>
      <c r="LGF38" s="47"/>
      <c r="LGJ38" s="47"/>
      <c r="LGN38" s="47"/>
      <c r="LGR38" s="47"/>
      <c r="LGV38" s="47"/>
      <c r="LGZ38" s="47"/>
      <c r="LHD38" s="47"/>
      <c r="LHH38" s="47"/>
      <c r="LHL38" s="47"/>
      <c r="LHP38" s="47"/>
      <c r="LHT38" s="47"/>
      <c r="LHX38" s="47"/>
      <c r="LIB38" s="47"/>
      <c r="LIF38" s="47"/>
      <c r="LIJ38" s="47"/>
      <c r="LIN38" s="47"/>
      <c r="LIR38" s="47"/>
      <c r="LIV38" s="47"/>
      <c r="LIZ38" s="47"/>
      <c r="LJD38" s="47"/>
      <c r="LJH38" s="47"/>
      <c r="LJL38" s="47"/>
      <c r="LJP38" s="47"/>
      <c r="LJT38" s="47"/>
      <c r="LJX38" s="47"/>
      <c r="LKB38" s="47"/>
      <c r="LKF38" s="47"/>
      <c r="LKJ38" s="47"/>
      <c r="LKN38" s="47"/>
      <c r="LKR38" s="47"/>
      <c r="LKV38" s="47"/>
      <c r="LKZ38" s="47"/>
      <c r="LLD38" s="47"/>
      <c r="LLH38" s="47"/>
      <c r="LLL38" s="47"/>
      <c r="LLP38" s="47"/>
      <c r="LLT38" s="47"/>
      <c r="LLX38" s="47"/>
      <c r="LMB38" s="47"/>
      <c r="LMF38" s="47"/>
      <c r="LMJ38" s="47"/>
      <c r="LMN38" s="47"/>
      <c r="LMR38" s="47"/>
      <c r="LMV38" s="47"/>
      <c r="LMZ38" s="47"/>
      <c r="LND38" s="47"/>
      <c r="LNH38" s="47"/>
      <c r="LNL38" s="47"/>
      <c r="LNP38" s="47"/>
      <c r="LNT38" s="47"/>
      <c r="LNX38" s="47"/>
      <c r="LOB38" s="47"/>
      <c r="LOF38" s="47"/>
      <c r="LOJ38" s="47"/>
      <c r="LON38" s="47"/>
      <c r="LOR38" s="47"/>
      <c r="LOV38" s="47"/>
      <c r="LOZ38" s="47"/>
      <c r="LPD38" s="47"/>
      <c r="LPH38" s="47"/>
      <c r="LPL38" s="47"/>
      <c r="LPP38" s="47"/>
      <c r="LPT38" s="47"/>
      <c r="LPX38" s="47"/>
      <c r="LQB38" s="47"/>
      <c r="LQF38" s="47"/>
      <c r="LQJ38" s="47"/>
      <c r="LQN38" s="47"/>
      <c r="LQR38" s="47"/>
      <c r="LQV38" s="47"/>
      <c r="LQZ38" s="47"/>
      <c r="LRD38" s="47"/>
      <c r="LRH38" s="47"/>
      <c r="LRL38" s="47"/>
      <c r="LRP38" s="47"/>
      <c r="LRT38" s="47"/>
      <c r="LRX38" s="47"/>
      <c r="LSB38" s="47"/>
      <c r="LSF38" s="47"/>
      <c r="LSJ38" s="47"/>
      <c r="LSN38" s="47"/>
      <c r="LSR38" s="47"/>
      <c r="LSV38" s="47"/>
      <c r="LSZ38" s="47"/>
      <c r="LTD38" s="47"/>
      <c r="LTH38" s="47"/>
      <c r="LTL38" s="47"/>
      <c r="LTP38" s="47"/>
      <c r="LTT38" s="47"/>
      <c r="LTX38" s="47"/>
      <c r="LUB38" s="47"/>
      <c r="LUF38" s="47"/>
      <c r="LUJ38" s="47"/>
      <c r="LUN38" s="47"/>
      <c r="LUR38" s="47"/>
      <c r="LUV38" s="47"/>
      <c r="LUZ38" s="47"/>
      <c r="LVD38" s="47"/>
      <c r="LVH38" s="47"/>
      <c r="LVL38" s="47"/>
      <c r="LVP38" s="47"/>
      <c r="LVT38" s="47"/>
      <c r="LVX38" s="47"/>
      <c r="LWB38" s="47"/>
      <c r="LWF38" s="47"/>
      <c r="LWJ38" s="47"/>
      <c r="LWN38" s="47"/>
      <c r="LWR38" s="47"/>
      <c r="LWV38" s="47"/>
      <c r="LWZ38" s="47"/>
      <c r="LXD38" s="47"/>
      <c r="LXH38" s="47"/>
      <c r="LXL38" s="47"/>
      <c r="LXP38" s="47"/>
      <c r="LXT38" s="47"/>
      <c r="LXX38" s="47"/>
      <c r="LYB38" s="47"/>
      <c r="LYF38" s="47"/>
      <c r="LYJ38" s="47"/>
      <c r="LYN38" s="47"/>
      <c r="LYR38" s="47"/>
      <c r="LYV38" s="47"/>
      <c r="LYZ38" s="47"/>
      <c r="LZD38" s="47"/>
      <c r="LZH38" s="47"/>
      <c r="LZL38" s="47"/>
      <c r="LZP38" s="47"/>
      <c r="LZT38" s="47"/>
      <c r="LZX38" s="47"/>
      <c r="MAB38" s="47"/>
      <c r="MAF38" s="47"/>
      <c r="MAJ38" s="47"/>
      <c r="MAN38" s="47"/>
      <c r="MAR38" s="47"/>
      <c r="MAV38" s="47"/>
      <c r="MAZ38" s="47"/>
      <c r="MBD38" s="47"/>
      <c r="MBH38" s="47"/>
      <c r="MBL38" s="47"/>
      <c r="MBP38" s="47"/>
      <c r="MBT38" s="47"/>
      <c r="MBX38" s="47"/>
      <c r="MCB38" s="47"/>
      <c r="MCF38" s="47"/>
      <c r="MCJ38" s="47"/>
      <c r="MCN38" s="47"/>
      <c r="MCR38" s="47"/>
      <c r="MCV38" s="47"/>
      <c r="MCZ38" s="47"/>
      <c r="MDD38" s="47"/>
      <c r="MDH38" s="47"/>
      <c r="MDL38" s="47"/>
      <c r="MDP38" s="47"/>
      <c r="MDT38" s="47"/>
      <c r="MDX38" s="47"/>
      <c r="MEB38" s="47"/>
      <c r="MEF38" s="47"/>
      <c r="MEJ38" s="47"/>
      <c r="MEN38" s="47"/>
      <c r="MER38" s="47"/>
      <c r="MEV38" s="47"/>
      <c r="MEZ38" s="47"/>
      <c r="MFD38" s="47"/>
      <c r="MFH38" s="47"/>
      <c r="MFL38" s="47"/>
      <c r="MFP38" s="47"/>
      <c r="MFT38" s="47"/>
      <c r="MFX38" s="47"/>
      <c r="MGB38" s="47"/>
      <c r="MGF38" s="47"/>
      <c r="MGJ38" s="47"/>
      <c r="MGN38" s="47"/>
      <c r="MGR38" s="47"/>
      <c r="MGV38" s="47"/>
      <c r="MGZ38" s="47"/>
      <c r="MHD38" s="47"/>
      <c r="MHH38" s="47"/>
      <c r="MHL38" s="47"/>
      <c r="MHP38" s="47"/>
      <c r="MHT38" s="47"/>
      <c r="MHX38" s="47"/>
      <c r="MIB38" s="47"/>
      <c r="MIF38" s="47"/>
      <c r="MIJ38" s="47"/>
      <c r="MIN38" s="47"/>
      <c r="MIR38" s="47"/>
      <c r="MIV38" s="47"/>
      <c r="MIZ38" s="47"/>
      <c r="MJD38" s="47"/>
      <c r="MJH38" s="47"/>
      <c r="MJL38" s="47"/>
      <c r="MJP38" s="47"/>
      <c r="MJT38" s="47"/>
      <c r="MJX38" s="47"/>
      <c r="MKB38" s="47"/>
      <c r="MKF38" s="47"/>
      <c r="MKJ38" s="47"/>
      <c r="MKN38" s="47"/>
      <c r="MKR38" s="47"/>
      <c r="MKV38" s="47"/>
      <c r="MKZ38" s="47"/>
      <c r="MLD38" s="47"/>
      <c r="MLH38" s="47"/>
      <c r="MLL38" s="47"/>
      <c r="MLP38" s="47"/>
      <c r="MLT38" s="47"/>
      <c r="MLX38" s="47"/>
      <c r="MMB38" s="47"/>
      <c r="MMF38" s="47"/>
      <c r="MMJ38" s="47"/>
      <c r="MMN38" s="47"/>
      <c r="MMR38" s="47"/>
      <c r="MMV38" s="47"/>
      <c r="MMZ38" s="47"/>
      <c r="MND38" s="47"/>
      <c r="MNH38" s="47"/>
      <c r="MNL38" s="47"/>
      <c r="MNP38" s="47"/>
      <c r="MNT38" s="47"/>
      <c r="MNX38" s="47"/>
      <c r="MOB38" s="47"/>
      <c r="MOF38" s="47"/>
      <c r="MOJ38" s="47"/>
      <c r="MON38" s="47"/>
      <c r="MOR38" s="47"/>
      <c r="MOV38" s="47"/>
      <c r="MOZ38" s="47"/>
      <c r="MPD38" s="47"/>
      <c r="MPH38" s="47"/>
      <c r="MPL38" s="47"/>
      <c r="MPP38" s="47"/>
      <c r="MPT38" s="47"/>
      <c r="MPX38" s="47"/>
      <c r="MQB38" s="47"/>
      <c r="MQF38" s="47"/>
      <c r="MQJ38" s="47"/>
      <c r="MQN38" s="47"/>
      <c r="MQR38" s="47"/>
      <c r="MQV38" s="47"/>
      <c r="MQZ38" s="47"/>
      <c r="MRD38" s="47"/>
      <c r="MRH38" s="47"/>
      <c r="MRL38" s="47"/>
      <c r="MRP38" s="47"/>
      <c r="MRT38" s="47"/>
      <c r="MRX38" s="47"/>
      <c r="MSB38" s="47"/>
      <c r="MSF38" s="47"/>
      <c r="MSJ38" s="47"/>
      <c r="MSN38" s="47"/>
      <c r="MSR38" s="47"/>
      <c r="MSV38" s="47"/>
      <c r="MSZ38" s="47"/>
      <c r="MTD38" s="47"/>
      <c r="MTH38" s="47"/>
      <c r="MTL38" s="47"/>
      <c r="MTP38" s="47"/>
      <c r="MTT38" s="47"/>
      <c r="MTX38" s="47"/>
      <c r="MUB38" s="47"/>
      <c r="MUF38" s="47"/>
      <c r="MUJ38" s="47"/>
      <c r="MUN38" s="47"/>
      <c r="MUR38" s="47"/>
      <c r="MUV38" s="47"/>
      <c r="MUZ38" s="47"/>
      <c r="MVD38" s="47"/>
      <c r="MVH38" s="47"/>
      <c r="MVL38" s="47"/>
      <c r="MVP38" s="47"/>
      <c r="MVT38" s="47"/>
      <c r="MVX38" s="47"/>
      <c r="MWB38" s="47"/>
      <c r="MWF38" s="47"/>
      <c r="MWJ38" s="47"/>
      <c r="MWN38" s="47"/>
      <c r="MWR38" s="47"/>
      <c r="MWV38" s="47"/>
      <c r="MWZ38" s="47"/>
      <c r="MXD38" s="47"/>
      <c r="MXH38" s="47"/>
      <c r="MXL38" s="47"/>
      <c r="MXP38" s="47"/>
      <c r="MXT38" s="47"/>
      <c r="MXX38" s="47"/>
      <c r="MYB38" s="47"/>
      <c r="MYF38" s="47"/>
      <c r="MYJ38" s="47"/>
      <c r="MYN38" s="47"/>
      <c r="MYR38" s="47"/>
      <c r="MYV38" s="47"/>
      <c r="MYZ38" s="47"/>
      <c r="MZD38" s="47"/>
      <c r="MZH38" s="47"/>
      <c r="MZL38" s="47"/>
      <c r="MZP38" s="47"/>
      <c r="MZT38" s="47"/>
      <c r="MZX38" s="47"/>
      <c r="NAB38" s="47"/>
      <c r="NAF38" s="47"/>
      <c r="NAJ38" s="47"/>
      <c r="NAN38" s="47"/>
      <c r="NAR38" s="47"/>
      <c r="NAV38" s="47"/>
      <c r="NAZ38" s="47"/>
      <c r="NBD38" s="47"/>
      <c r="NBH38" s="47"/>
      <c r="NBL38" s="47"/>
      <c r="NBP38" s="47"/>
      <c r="NBT38" s="47"/>
      <c r="NBX38" s="47"/>
      <c r="NCB38" s="47"/>
      <c r="NCF38" s="47"/>
      <c r="NCJ38" s="47"/>
      <c r="NCN38" s="47"/>
      <c r="NCR38" s="47"/>
      <c r="NCV38" s="47"/>
      <c r="NCZ38" s="47"/>
      <c r="NDD38" s="47"/>
      <c r="NDH38" s="47"/>
      <c r="NDL38" s="47"/>
      <c r="NDP38" s="47"/>
      <c r="NDT38" s="47"/>
      <c r="NDX38" s="47"/>
      <c r="NEB38" s="47"/>
      <c r="NEF38" s="47"/>
      <c r="NEJ38" s="47"/>
      <c r="NEN38" s="47"/>
      <c r="NER38" s="47"/>
      <c r="NEV38" s="47"/>
      <c r="NEZ38" s="47"/>
      <c r="NFD38" s="47"/>
      <c r="NFH38" s="47"/>
      <c r="NFL38" s="47"/>
      <c r="NFP38" s="47"/>
      <c r="NFT38" s="47"/>
      <c r="NFX38" s="47"/>
      <c r="NGB38" s="47"/>
      <c r="NGF38" s="47"/>
      <c r="NGJ38" s="47"/>
      <c r="NGN38" s="47"/>
      <c r="NGR38" s="47"/>
      <c r="NGV38" s="47"/>
      <c r="NGZ38" s="47"/>
      <c r="NHD38" s="47"/>
      <c r="NHH38" s="47"/>
      <c r="NHL38" s="47"/>
      <c r="NHP38" s="47"/>
      <c r="NHT38" s="47"/>
      <c r="NHX38" s="47"/>
      <c r="NIB38" s="47"/>
      <c r="NIF38" s="47"/>
      <c r="NIJ38" s="47"/>
      <c r="NIN38" s="47"/>
      <c r="NIR38" s="47"/>
      <c r="NIV38" s="47"/>
      <c r="NIZ38" s="47"/>
      <c r="NJD38" s="47"/>
      <c r="NJH38" s="47"/>
      <c r="NJL38" s="47"/>
      <c r="NJP38" s="47"/>
      <c r="NJT38" s="47"/>
      <c r="NJX38" s="47"/>
      <c r="NKB38" s="47"/>
      <c r="NKF38" s="47"/>
      <c r="NKJ38" s="47"/>
      <c r="NKN38" s="47"/>
      <c r="NKR38" s="47"/>
      <c r="NKV38" s="47"/>
      <c r="NKZ38" s="47"/>
      <c r="NLD38" s="47"/>
      <c r="NLH38" s="47"/>
      <c r="NLL38" s="47"/>
      <c r="NLP38" s="47"/>
      <c r="NLT38" s="47"/>
      <c r="NLX38" s="47"/>
      <c r="NMB38" s="47"/>
      <c r="NMF38" s="47"/>
      <c r="NMJ38" s="47"/>
      <c r="NMN38" s="47"/>
      <c r="NMR38" s="47"/>
      <c r="NMV38" s="47"/>
      <c r="NMZ38" s="47"/>
      <c r="NND38" s="47"/>
      <c r="NNH38" s="47"/>
      <c r="NNL38" s="47"/>
      <c r="NNP38" s="47"/>
      <c r="NNT38" s="47"/>
      <c r="NNX38" s="47"/>
      <c r="NOB38" s="47"/>
      <c r="NOF38" s="47"/>
      <c r="NOJ38" s="47"/>
      <c r="NON38" s="47"/>
      <c r="NOR38" s="47"/>
      <c r="NOV38" s="47"/>
      <c r="NOZ38" s="47"/>
      <c r="NPD38" s="47"/>
      <c r="NPH38" s="47"/>
      <c r="NPL38" s="47"/>
      <c r="NPP38" s="47"/>
      <c r="NPT38" s="47"/>
      <c r="NPX38" s="47"/>
      <c r="NQB38" s="47"/>
      <c r="NQF38" s="47"/>
      <c r="NQJ38" s="47"/>
      <c r="NQN38" s="47"/>
      <c r="NQR38" s="47"/>
      <c r="NQV38" s="47"/>
      <c r="NQZ38" s="47"/>
      <c r="NRD38" s="47"/>
      <c r="NRH38" s="47"/>
      <c r="NRL38" s="47"/>
      <c r="NRP38" s="47"/>
      <c r="NRT38" s="47"/>
      <c r="NRX38" s="47"/>
      <c r="NSB38" s="47"/>
      <c r="NSF38" s="47"/>
      <c r="NSJ38" s="47"/>
      <c r="NSN38" s="47"/>
      <c r="NSR38" s="47"/>
      <c r="NSV38" s="47"/>
      <c r="NSZ38" s="47"/>
      <c r="NTD38" s="47"/>
      <c r="NTH38" s="47"/>
      <c r="NTL38" s="47"/>
      <c r="NTP38" s="47"/>
      <c r="NTT38" s="47"/>
      <c r="NTX38" s="47"/>
      <c r="NUB38" s="47"/>
      <c r="NUF38" s="47"/>
      <c r="NUJ38" s="47"/>
      <c r="NUN38" s="47"/>
      <c r="NUR38" s="47"/>
      <c r="NUV38" s="47"/>
      <c r="NUZ38" s="47"/>
      <c r="NVD38" s="47"/>
      <c r="NVH38" s="47"/>
      <c r="NVL38" s="47"/>
      <c r="NVP38" s="47"/>
      <c r="NVT38" s="47"/>
      <c r="NVX38" s="47"/>
      <c r="NWB38" s="47"/>
      <c r="NWF38" s="47"/>
      <c r="NWJ38" s="47"/>
      <c r="NWN38" s="47"/>
      <c r="NWR38" s="47"/>
      <c r="NWV38" s="47"/>
      <c r="NWZ38" s="47"/>
      <c r="NXD38" s="47"/>
      <c r="NXH38" s="47"/>
      <c r="NXL38" s="47"/>
      <c r="NXP38" s="47"/>
      <c r="NXT38" s="47"/>
      <c r="NXX38" s="47"/>
      <c r="NYB38" s="47"/>
      <c r="NYF38" s="47"/>
      <c r="NYJ38" s="47"/>
      <c r="NYN38" s="47"/>
      <c r="NYR38" s="47"/>
      <c r="NYV38" s="47"/>
      <c r="NYZ38" s="47"/>
      <c r="NZD38" s="47"/>
      <c r="NZH38" s="47"/>
      <c r="NZL38" s="47"/>
      <c r="NZP38" s="47"/>
      <c r="NZT38" s="47"/>
      <c r="NZX38" s="47"/>
      <c r="OAB38" s="47"/>
      <c r="OAF38" s="47"/>
      <c r="OAJ38" s="47"/>
      <c r="OAN38" s="47"/>
      <c r="OAR38" s="47"/>
      <c r="OAV38" s="47"/>
      <c r="OAZ38" s="47"/>
      <c r="OBD38" s="47"/>
      <c r="OBH38" s="47"/>
      <c r="OBL38" s="47"/>
      <c r="OBP38" s="47"/>
      <c r="OBT38" s="47"/>
      <c r="OBX38" s="47"/>
      <c r="OCB38" s="47"/>
      <c r="OCF38" s="47"/>
      <c r="OCJ38" s="47"/>
      <c r="OCN38" s="47"/>
      <c r="OCR38" s="47"/>
      <c r="OCV38" s="47"/>
      <c r="OCZ38" s="47"/>
      <c r="ODD38" s="47"/>
      <c r="ODH38" s="47"/>
      <c r="ODL38" s="47"/>
      <c r="ODP38" s="47"/>
      <c r="ODT38" s="47"/>
      <c r="ODX38" s="47"/>
      <c r="OEB38" s="47"/>
      <c r="OEF38" s="47"/>
      <c r="OEJ38" s="47"/>
      <c r="OEN38" s="47"/>
      <c r="OER38" s="47"/>
      <c r="OEV38" s="47"/>
      <c r="OEZ38" s="47"/>
      <c r="OFD38" s="47"/>
      <c r="OFH38" s="47"/>
      <c r="OFL38" s="47"/>
      <c r="OFP38" s="47"/>
      <c r="OFT38" s="47"/>
      <c r="OFX38" s="47"/>
      <c r="OGB38" s="47"/>
      <c r="OGF38" s="47"/>
      <c r="OGJ38" s="47"/>
      <c r="OGN38" s="47"/>
      <c r="OGR38" s="47"/>
      <c r="OGV38" s="47"/>
      <c r="OGZ38" s="47"/>
      <c r="OHD38" s="47"/>
      <c r="OHH38" s="47"/>
      <c r="OHL38" s="47"/>
      <c r="OHP38" s="47"/>
      <c r="OHT38" s="47"/>
      <c r="OHX38" s="47"/>
      <c r="OIB38" s="47"/>
      <c r="OIF38" s="47"/>
      <c r="OIJ38" s="47"/>
      <c r="OIN38" s="47"/>
      <c r="OIR38" s="47"/>
      <c r="OIV38" s="47"/>
      <c r="OIZ38" s="47"/>
      <c r="OJD38" s="47"/>
      <c r="OJH38" s="47"/>
      <c r="OJL38" s="47"/>
      <c r="OJP38" s="47"/>
      <c r="OJT38" s="47"/>
      <c r="OJX38" s="47"/>
      <c r="OKB38" s="47"/>
      <c r="OKF38" s="47"/>
      <c r="OKJ38" s="47"/>
      <c r="OKN38" s="47"/>
      <c r="OKR38" s="47"/>
      <c r="OKV38" s="47"/>
      <c r="OKZ38" s="47"/>
      <c r="OLD38" s="47"/>
      <c r="OLH38" s="47"/>
      <c r="OLL38" s="47"/>
      <c r="OLP38" s="47"/>
      <c r="OLT38" s="47"/>
      <c r="OLX38" s="47"/>
      <c r="OMB38" s="47"/>
      <c r="OMF38" s="47"/>
      <c r="OMJ38" s="47"/>
      <c r="OMN38" s="47"/>
      <c r="OMR38" s="47"/>
      <c r="OMV38" s="47"/>
      <c r="OMZ38" s="47"/>
      <c r="OND38" s="47"/>
      <c r="ONH38" s="47"/>
      <c r="ONL38" s="47"/>
      <c r="ONP38" s="47"/>
      <c r="ONT38" s="47"/>
      <c r="ONX38" s="47"/>
      <c r="OOB38" s="47"/>
      <c r="OOF38" s="47"/>
      <c r="OOJ38" s="47"/>
      <c r="OON38" s="47"/>
      <c r="OOR38" s="47"/>
      <c r="OOV38" s="47"/>
      <c r="OOZ38" s="47"/>
      <c r="OPD38" s="47"/>
      <c r="OPH38" s="47"/>
      <c r="OPL38" s="47"/>
      <c r="OPP38" s="47"/>
      <c r="OPT38" s="47"/>
      <c r="OPX38" s="47"/>
      <c r="OQB38" s="47"/>
      <c r="OQF38" s="47"/>
      <c r="OQJ38" s="47"/>
      <c r="OQN38" s="47"/>
      <c r="OQR38" s="47"/>
      <c r="OQV38" s="47"/>
      <c r="OQZ38" s="47"/>
      <c r="ORD38" s="47"/>
      <c r="ORH38" s="47"/>
      <c r="ORL38" s="47"/>
      <c r="ORP38" s="47"/>
      <c r="ORT38" s="47"/>
      <c r="ORX38" s="47"/>
      <c r="OSB38" s="47"/>
      <c r="OSF38" s="47"/>
      <c r="OSJ38" s="47"/>
      <c r="OSN38" s="47"/>
      <c r="OSR38" s="47"/>
      <c r="OSV38" s="47"/>
      <c r="OSZ38" s="47"/>
      <c r="OTD38" s="47"/>
      <c r="OTH38" s="47"/>
      <c r="OTL38" s="47"/>
      <c r="OTP38" s="47"/>
      <c r="OTT38" s="47"/>
      <c r="OTX38" s="47"/>
      <c r="OUB38" s="47"/>
      <c r="OUF38" s="47"/>
      <c r="OUJ38" s="47"/>
      <c r="OUN38" s="47"/>
      <c r="OUR38" s="47"/>
      <c r="OUV38" s="47"/>
      <c r="OUZ38" s="47"/>
      <c r="OVD38" s="47"/>
      <c r="OVH38" s="47"/>
      <c r="OVL38" s="47"/>
      <c r="OVP38" s="47"/>
      <c r="OVT38" s="47"/>
      <c r="OVX38" s="47"/>
      <c r="OWB38" s="47"/>
      <c r="OWF38" s="47"/>
      <c r="OWJ38" s="47"/>
      <c r="OWN38" s="47"/>
      <c r="OWR38" s="47"/>
      <c r="OWV38" s="47"/>
      <c r="OWZ38" s="47"/>
      <c r="OXD38" s="47"/>
      <c r="OXH38" s="47"/>
      <c r="OXL38" s="47"/>
      <c r="OXP38" s="47"/>
      <c r="OXT38" s="47"/>
      <c r="OXX38" s="47"/>
      <c r="OYB38" s="47"/>
      <c r="OYF38" s="47"/>
      <c r="OYJ38" s="47"/>
      <c r="OYN38" s="47"/>
      <c r="OYR38" s="47"/>
      <c r="OYV38" s="47"/>
      <c r="OYZ38" s="47"/>
      <c r="OZD38" s="47"/>
      <c r="OZH38" s="47"/>
      <c r="OZL38" s="47"/>
      <c r="OZP38" s="47"/>
      <c r="OZT38" s="47"/>
      <c r="OZX38" s="47"/>
      <c r="PAB38" s="47"/>
      <c r="PAF38" s="47"/>
      <c r="PAJ38" s="47"/>
      <c r="PAN38" s="47"/>
      <c r="PAR38" s="47"/>
      <c r="PAV38" s="47"/>
      <c r="PAZ38" s="47"/>
      <c r="PBD38" s="47"/>
      <c r="PBH38" s="47"/>
      <c r="PBL38" s="47"/>
      <c r="PBP38" s="47"/>
      <c r="PBT38" s="47"/>
      <c r="PBX38" s="47"/>
      <c r="PCB38" s="47"/>
      <c r="PCF38" s="47"/>
      <c r="PCJ38" s="47"/>
      <c r="PCN38" s="47"/>
      <c r="PCR38" s="47"/>
      <c r="PCV38" s="47"/>
      <c r="PCZ38" s="47"/>
      <c r="PDD38" s="47"/>
      <c r="PDH38" s="47"/>
      <c r="PDL38" s="47"/>
      <c r="PDP38" s="47"/>
      <c r="PDT38" s="47"/>
      <c r="PDX38" s="47"/>
      <c r="PEB38" s="47"/>
      <c r="PEF38" s="47"/>
      <c r="PEJ38" s="47"/>
      <c r="PEN38" s="47"/>
      <c r="PER38" s="47"/>
      <c r="PEV38" s="47"/>
      <c r="PEZ38" s="47"/>
      <c r="PFD38" s="47"/>
      <c r="PFH38" s="47"/>
      <c r="PFL38" s="47"/>
      <c r="PFP38" s="47"/>
      <c r="PFT38" s="47"/>
      <c r="PFX38" s="47"/>
      <c r="PGB38" s="47"/>
      <c r="PGF38" s="47"/>
      <c r="PGJ38" s="47"/>
      <c r="PGN38" s="47"/>
      <c r="PGR38" s="47"/>
      <c r="PGV38" s="47"/>
      <c r="PGZ38" s="47"/>
      <c r="PHD38" s="47"/>
      <c r="PHH38" s="47"/>
      <c r="PHL38" s="47"/>
      <c r="PHP38" s="47"/>
      <c r="PHT38" s="47"/>
      <c r="PHX38" s="47"/>
      <c r="PIB38" s="47"/>
      <c r="PIF38" s="47"/>
      <c r="PIJ38" s="47"/>
      <c r="PIN38" s="47"/>
      <c r="PIR38" s="47"/>
      <c r="PIV38" s="47"/>
      <c r="PIZ38" s="47"/>
      <c r="PJD38" s="47"/>
      <c r="PJH38" s="47"/>
      <c r="PJL38" s="47"/>
      <c r="PJP38" s="47"/>
      <c r="PJT38" s="47"/>
      <c r="PJX38" s="47"/>
      <c r="PKB38" s="47"/>
      <c r="PKF38" s="47"/>
      <c r="PKJ38" s="47"/>
      <c r="PKN38" s="47"/>
      <c r="PKR38" s="47"/>
      <c r="PKV38" s="47"/>
      <c r="PKZ38" s="47"/>
      <c r="PLD38" s="47"/>
      <c r="PLH38" s="47"/>
      <c r="PLL38" s="47"/>
      <c r="PLP38" s="47"/>
      <c r="PLT38" s="47"/>
      <c r="PLX38" s="47"/>
      <c r="PMB38" s="47"/>
      <c r="PMF38" s="47"/>
      <c r="PMJ38" s="47"/>
      <c r="PMN38" s="47"/>
      <c r="PMR38" s="47"/>
      <c r="PMV38" s="47"/>
      <c r="PMZ38" s="47"/>
      <c r="PND38" s="47"/>
      <c r="PNH38" s="47"/>
      <c r="PNL38" s="47"/>
      <c r="PNP38" s="47"/>
      <c r="PNT38" s="47"/>
      <c r="PNX38" s="47"/>
      <c r="POB38" s="47"/>
      <c r="POF38" s="47"/>
      <c r="POJ38" s="47"/>
      <c r="PON38" s="47"/>
      <c r="POR38" s="47"/>
      <c r="POV38" s="47"/>
      <c r="POZ38" s="47"/>
      <c r="PPD38" s="47"/>
      <c r="PPH38" s="47"/>
      <c r="PPL38" s="47"/>
      <c r="PPP38" s="47"/>
      <c r="PPT38" s="47"/>
      <c r="PPX38" s="47"/>
      <c r="PQB38" s="47"/>
      <c r="PQF38" s="47"/>
      <c r="PQJ38" s="47"/>
      <c r="PQN38" s="47"/>
      <c r="PQR38" s="47"/>
      <c r="PQV38" s="47"/>
      <c r="PQZ38" s="47"/>
      <c r="PRD38" s="47"/>
      <c r="PRH38" s="47"/>
      <c r="PRL38" s="47"/>
      <c r="PRP38" s="47"/>
      <c r="PRT38" s="47"/>
      <c r="PRX38" s="47"/>
      <c r="PSB38" s="47"/>
      <c r="PSF38" s="47"/>
      <c r="PSJ38" s="47"/>
      <c r="PSN38" s="47"/>
      <c r="PSR38" s="47"/>
      <c r="PSV38" s="47"/>
      <c r="PSZ38" s="47"/>
      <c r="PTD38" s="47"/>
      <c r="PTH38" s="47"/>
      <c r="PTL38" s="47"/>
      <c r="PTP38" s="47"/>
      <c r="PTT38" s="47"/>
      <c r="PTX38" s="47"/>
      <c r="PUB38" s="47"/>
      <c r="PUF38" s="47"/>
      <c r="PUJ38" s="47"/>
      <c r="PUN38" s="47"/>
      <c r="PUR38" s="47"/>
      <c r="PUV38" s="47"/>
      <c r="PUZ38" s="47"/>
      <c r="PVD38" s="47"/>
      <c r="PVH38" s="47"/>
      <c r="PVL38" s="47"/>
      <c r="PVP38" s="47"/>
      <c r="PVT38" s="47"/>
      <c r="PVX38" s="47"/>
      <c r="PWB38" s="47"/>
      <c r="PWF38" s="47"/>
      <c r="PWJ38" s="47"/>
      <c r="PWN38" s="47"/>
      <c r="PWR38" s="47"/>
      <c r="PWV38" s="47"/>
      <c r="PWZ38" s="47"/>
      <c r="PXD38" s="47"/>
      <c r="PXH38" s="47"/>
      <c r="PXL38" s="47"/>
      <c r="PXP38" s="47"/>
      <c r="PXT38" s="47"/>
      <c r="PXX38" s="47"/>
      <c r="PYB38" s="47"/>
      <c r="PYF38" s="47"/>
      <c r="PYJ38" s="47"/>
      <c r="PYN38" s="47"/>
      <c r="PYR38" s="47"/>
      <c r="PYV38" s="47"/>
      <c r="PYZ38" s="47"/>
      <c r="PZD38" s="47"/>
      <c r="PZH38" s="47"/>
      <c r="PZL38" s="47"/>
      <c r="PZP38" s="47"/>
      <c r="PZT38" s="47"/>
      <c r="PZX38" s="47"/>
      <c r="QAB38" s="47"/>
      <c r="QAF38" s="47"/>
      <c r="QAJ38" s="47"/>
      <c r="QAN38" s="47"/>
      <c r="QAR38" s="47"/>
      <c r="QAV38" s="47"/>
      <c r="QAZ38" s="47"/>
      <c r="QBD38" s="47"/>
      <c r="QBH38" s="47"/>
      <c r="QBL38" s="47"/>
      <c r="QBP38" s="47"/>
      <c r="QBT38" s="47"/>
      <c r="QBX38" s="47"/>
      <c r="QCB38" s="47"/>
      <c r="QCF38" s="47"/>
      <c r="QCJ38" s="47"/>
      <c r="QCN38" s="47"/>
      <c r="QCR38" s="47"/>
      <c r="QCV38" s="47"/>
      <c r="QCZ38" s="47"/>
      <c r="QDD38" s="47"/>
      <c r="QDH38" s="47"/>
      <c r="QDL38" s="47"/>
      <c r="QDP38" s="47"/>
      <c r="QDT38" s="47"/>
      <c r="QDX38" s="47"/>
      <c r="QEB38" s="47"/>
      <c r="QEF38" s="47"/>
      <c r="QEJ38" s="47"/>
      <c r="QEN38" s="47"/>
      <c r="QER38" s="47"/>
      <c r="QEV38" s="47"/>
      <c r="QEZ38" s="47"/>
      <c r="QFD38" s="47"/>
      <c r="QFH38" s="47"/>
      <c r="QFL38" s="47"/>
      <c r="QFP38" s="47"/>
      <c r="QFT38" s="47"/>
      <c r="QFX38" s="47"/>
      <c r="QGB38" s="47"/>
      <c r="QGF38" s="47"/>
      <c r="QGJ38" s="47"/>
      <c r="QGN38" s="47"/>
      <c r="QGR38" s="47"/>
      <c r="QGV38" s="47"/>
      <c r="QGZ38" s="47"/>
      <c r="QHD38" s="47"/>
      <c r="QHH38" s="47"/>
      <c r="QHL38" s="47"/>
      <c r="QHP38" s="47"/>
      <c r="QHT38" s="47"/>
      <c r="QHX38" s="47"/>
      <c r="QIB38" s="47"/>
      <c r="QIF38" s="47"/>
      <c r="QIJ38" s="47"/>
      <c r="QIN38" s="47"/>
      <c r="QIR38" s="47"/>
      <c r="QIV38" s="47"/>
      <c r="QIZ38" s="47"/>
      <c r="QJD38" s="47"/>
      <c r="QJH38" s="47"/>
      <c r="QJL38" s="47"/>
      <c r="QJP38" s="47"/>
      <c r="QJT38" s="47"/>
      <c r="QJX38" s="47"/>
      <c r="QKB38" s="47"/>
      <c r="QKF38" s="47"/>
      <c r="QKJ38" s="47"/>
      <c r="QKN38" s="47"/>
      <c r="QKR38" s="47"/>
      <c r="QKV38" s="47"/>
      <c r="QKZ38" s="47"/>
      <c r="QLD38" s="47"/>
      <c r="QLH38" s="47"/>
      <c r="QLL38" s="47"/>
      <c r="QLP38" s="47"/>
      <c r="QLT38" s="47"/>
      <c r="QLX38" s="47"/>
      <c r="QMB38" s="47"/>
      <c r="QMF38" s="47"/>
      <c r="QMJ38" s="47"/>
      <c r="QMN38" s="47"/>
      <c r="QMR38" s="47"/>
      <c r="QMV38" s="47"/>
      <c r="QMZ38" s="47"/>
      <c r="QND38" s="47"/>
      <c r="QNH38" s="47"/>
      <c r="QNL38" s="47"/>
      <c r="QNP38" s="47"/>
      <c r="QNT38" s="47"/>
      <c r="QNX38" s="47"/>
      <c r="QOB38" s="47"/>
      <c r="QOF38" s="47"/>
      <c r="QOJ38" s="47"/>
      <c r="QON38" s="47"/>
      <c r="QOR38" s="47"/>
      <c r="QOV38" s="47"/>
      <c r="QOZ38" s="47"/>
      <c r="QPD38" s="47"/>
      <c r="QPH38" s="47"/>
      <c r="QPL38" s="47"/>
      <c r="QPP38" s="47"/>
      <c r="QPT38" s="47"/>
      <c r="QPX38" s="47"/>
      <c r="QQB38" s="47"/>
      <c r="QQF38" s="47"/>
      <c r="QQJ38" s="47"/>
      <c r="QQN38" s="47"/>
      <c r="QQR38" s="47"/>
      <c r="QQV38" s="47"/>
      <c r="QQZ38" s="47"/>
      <c r="QRD38" s="47"/>
      <c r="QRH38" s="47"/>
      <c r="QRL38" s="47"/>
      <c r="QRP38" s="47"/>
      <c r="QRT38" s="47"/>
      <c r="QRX38" s="47"/>
      <c r="QSB38" s="47"/>
      <c r="QSF38" s="47"/>
      <c r="QSJ38" s="47"/>
      <c r="QSN38" s="47"/>
      <c r="QSR38" s="47"/>
      <c r="QSV38" s="47"/>
      <c r="QSZ38" s="47"/>
      <c r="QTD38" s="47"/>
      <c r="QTH38" s="47"/>
      <c r="QTL38" s="47"/>
      <c r="QTP38" s="47"/>
      <c r="QTT38" s="47"/>
      <c r="QTX38" s="47"/>
      <c r="QUB38" s="47"/>
      <c r="QUF38" s="47"/>
      <c r="QUJ38" s="47"/>
      <c r="QUN38" s="47"/>
      <c r="QUR38" s="47"/>
      <c r="QUV38" s="47"/>
      <c r="QUZ38" s="47"/>
      <c r="QVD38" s="47"/>
      <c r="QVH38" s="47"/>
      <c r="QVL38" s="47"/>
      <c r="QVP38" s="47"/>
      <c r="QVT38" s="47"/>
      <c r="QVX38" s="47"/>
      <c r="QWB38" s="47"/>
      <c r="QWF38" s="47"/>
      <c r="QWJ38" s="47"/>
      <c r="QWN38" s="47"/>
      <c r="QWR38" s="47"/>
      <c r="QWV38" s="47"/>
      <c r="QWZ38" s="47"/>
      <c r="QXD38" s="47"/>
      <c r="QXH38" s="47"/>
      <c r="QXL38" s="47"/>
      <c r="QXP38" s="47"/>
      <c r="QXT38" s="47"/>
      <c r="QXX38" s="47"/>
      <c r="QYB38" s="47"/>
      <c r="QYF38" s="47"/>
      <c r="QYJ38" s="47"/>
      <c r="QYN38" s="47"/>
      <c r="QYR38" s="47"/>
      <c r="QYV38" s="47"/>
      <c r="QYZ38" s="47"/>
      <c r="QZD38" s="47"/>
      <c r="QZH38" s="47"/>
      <c r="QZL38" s="47"/>
      <c r="QZP38" s="47"/>
      <c r="QZT38" s="47"/>
      <c r="QZX38" s="47"/>
      <c r="RAB38" s="47"/>
      <c r="RAF38" s="47"/>
      <c r="RAJ38" s="47"/>
      <c r="RAN38" s="47"/>
      <c r="RAR38" s="47"/>
      <c r="RAV38" s="47"/>
      <c r="RAZ38" s="47"/>
      <c r="RBD38" s="47"/>
      <c r="RBH38" s="47"/>
      <c r="RBL38" s="47"/>
      <c r="RBP38" s="47"/>
      <c r="RBT38" s="47"/>
      <c r="RBX38" s="47"/>
      <c r="RCB38" s="47"/>
      <c r="RCF38" s="47"/>
      <c r="RCJ38" s="47"/>
      <c r="RCN38" s="47"/>
      <c r="RCR38" s="47"/>
      <c r="RCV38" s="47"/>
      <c r="RCZ38" s="47"/>
      <c r="RDD38" s="47"/>
      <c r="RDH38" s="47"/>
      <c r="RDL38" s="47"/>
      <c r="RDP38" s="47"/>
      <c r="RDT38" s="47"/>
      <c r="RDX38" s="47"/>
      <c r="REB38" s="47"/>
      <c r="REF38" s="47"/>
      <c r="REJ38" s="47"/>
      <c r="REN38" s="47"/>
      <c r="RER38" s="47"/>
      <c r="REV38" s="47"/>
      <c r="REZ38" s="47"/>
      <c r="RFD38" s="47"/>
      <c r="RFH38" s="47"/>
      <c r="RFL38" s="47"/>
      <c r="RFP38" s="47"/>
      <c r="RFT38" s="47"/>
      <c r="RFX38" s="47"/>
      <c r="RGB38" s="47"/>
      <c r="RGF38" s="47"/>
      <c r="RGJ38" s="47"/>
      <c r="RGN38" s="47"/>
      <c r="RGR38" s="47"/>
      <c r="RGV38" s="47"/>
      <c r="RGZ38" s="47"/>
      <c r="RHD38" s="47"/>
      <c r="RHH38" s="47"/>
      <c r="RHL38" s="47"/>
      <c r="RHP38" s="47"/>
      <c r="RHT38" s="47"/>
      <c r="RHX38" s="47"/>
      <c r="RIB38" s="47"/>
      <c r="RIF38" s="47"/>
      <c r="RIJ38" s="47"/>
      <c r="RIN38" s="47"/>
      <c r="RIR38" s="47"/>
      <c r="RIV38" s="47"/>
      <c r="RIZ38" s="47"/>
      <c r="RJD38" s="47"/>
      <c r="RJH38" s="47"/>
      <c r="RJL38" s="47"/>
      <c r="RJP38" s="47"/>
      <c r="RJT38" s="47"/>
      <c r="RJX38" s="47"/>
      <c r="RKB38" s="47"/>
      <c r="RKF38" s="47"/>
      <c r="RKJ38" s="47"/>
      <c r="RKN38" s="47"/>
      <c r="RKR38" s="47"/>
      <c r="RKV38" s="47"/>
      <c r="RKZ38" s="47"/>
      <c r="RLD38" s="47"/>
      <c r="RLH38" s="47"/>
      <c r="RLL38" s="47"/>
      <c r="RLP38" s="47"/>
      <c r="RLT38" s="47"/>
      <c r="RLX38" s="47"/>
      <c r="RMB38" s="47"/>
      <c r="RMF38" s="47"/>
      <c r="RMJ38" s="47"/>
      <c r="RMN38" s="47"/>
      <c r="RMR38" s="47"/>
      <c r="RMV38" s="47"/>
      <c r="RMZ38" s="47"/>
      <c r="RND38" s="47"/>
      <c r="RNH38" s="47"/>
      <c r="RNL38" s="47"/>
      <c r="RNP38" s="47"/>
      <c r="RNT38" s="47"/>
      <c r="RNX38" s="47"/>
      <c r="ROB38" s="47"/>
      <c r="ROF38" s="47"/>
      <c r="ROJ38" s="47"/>
      <c r="RON38" s="47"/>
      <c r="ROR38" s="47"/>
      <c r="ROV38" s="47"/>
      <c r="ROZ38" s="47"/>
      <c r="RPD38" s="47"/>
      <c r="RPH38" s="47"/>
      <c r="RPL38" s="47"/>
      <c r="RPP38" s="47"/>
      <c r="RPT38" s="47"/>
      <c r="RPX38" s="47"/>
      <c r="RQB38" s="47"/>
      <c r="RQF38" s="47"/>
      <c r="RQJ38" s="47"/>
      <c r="RQN38" s="47"/>
      <c r="RQR38" s="47"/>
      <c r="RQV38" s="47"/>
      <c r="RQZ38" s="47"/>
      <c r="RRD38" s="47"/>
      <c r="RRH38" s="47"/>
      <c r="RRL38" s="47"/>
      <c r="RRP38" s="47"/>
      <c r="RRT38" s="47"/>
      <c r="RRX38" s="47"/>
      <c r="RSB38" s="47"/>
      <c r="RSF38" s="47"/>
      <c r="RSJ38" s="47"/>
      <c r="RSN38" s="47"/>
      <c r="RSR38" s="47"/>
      <c r="RSV38" s="47"/>
      <c r="RSZ38" s="47"/>
      <c r="RTD38" s="47"/>
      <c r="RTH38" s="47"/>
      <c r="RTL38" s="47"/>
      <c r="RTP38" s="47"/>
      <c r="RTT38" s="47"/>
      <c r="RTX38" s="47"/>
      <c r="RUB38" s="47"/>
      <c r="RUF38" s="47"/>
      <c r="RUJ38" s="47"/>
      <c r="RUN38" s="47"/>
      <c r="RUR38" s="47"/>
      <c r="RUV38" s="47"/>
      <c r="RUZ38" s="47"/>
      <c r="RVD38" s="47"/>
      <c r="RVH38" s="47"/>
      <c r="RVL38" s="47"/>
      <c r="RVP38" s="47"/>
      <c r="RVT38" s="47"/>
      <c r="RVX38" s="47"/>
      <c r="RWB38" s="47"/>
      <c r="RWF38" s="47"/>
      <c r="RWJ38" s="47"/>
      <c r="RWN38" s="47"/>
      <c r="RWR38" s="47"/>
      <c r="RWV38" s="47"/>
      <c r="RWZ38" s="47"/>
      <c r="RXD38" s="47"/>
      <c r="RXH38" s="47"/>
      <c r="RXL38" s="47"/>
      <c r="RXP38" s="47"/>
      <c r="RXT38" s="47"/>
      <c r="RXX38" s="47"/>
      <c r="RYB38" s="47"/>
      <c r="RYF38" s="47"/>
      <c r="RYJ38" s="47"/>
      <c r="RYN38" s="47"/>
      <c r="RYR38" s="47"/>
      <c r="RYV38" s="47"/>
      <c r="RYZ38" s="47"/>
      <c r="RZD38" s="47"/>
      <c r="RZH38" s="47"/>
      <c r="RZL38" s="47"/>
      <c r="RZP38" s="47"/>
      <c r="RZT38" s="47"/>
      <c r="RZX38" s="47"/>
      <c r="SAB38" s="47"/>
      <c r="SAF38" s="47"/>
      <c r="SAJ38" s="47"/>
      <c r="SAN38" s="47"/>
      <c r="SAR38" s="47"/>
      <c r="SAV38" s="47"/>
      <c r="SAZ38" s="47"/>
      <c r="SBD38" s="47"/>
      <c r="SBH38" s="47"/>
      <c r="SBL38" s="47"/>
      <c r="SBP38" s="47"/>
      <c r="SBT38" s="47"/>
      <c r="SBX38" s="47"/>
      <c r="SCB38" s="47"/>
      <c r="SCF38" s="47"/>
      <c r="SCJ38" s="47"/>
      <c r="SCN38" s="47"/>
      <c r="SCR38" s="47"/>
      <c r="SCV38" s="47"/>
      <c r="SCZ38" s="47"/>
      <c r="SDD38" s="47"/>
      <c r="SDH38" s="47"/>
      <c r="SDL38" s="47"/>
      <c r="SDP38" s="47"/>
      <c r="SDT38" s="47"/>
      <c r="SDX38" s="47"/>
      <c r="SEB38" s="47"/>
      <c r="SEF38" s="47"/>
      <c r="SEJ38" s="47"/>
      <c r="SEN38" s="47"/>
      <c r="SER38" s="47"/>
      <c r="SEV38" s="47"/>
      <c r="SEZ38" s="47"/>
      <c r="SFD38" s="47"/>
      <c r="SFH38" s="47"/>
      <c r="SFL38" s="47"/>
      <c r="SFP38" s="47"/>
      <c r="SFT38" s="47"/>
      <c r="SFX38" s="47"/>
      <c r="SGB38" s="47"/>
      <c r="SGF38" s="47"/>
      <c r="SGJ38" s="47"/>
      <c r="SGN38" s="47"/>
      <c r="SGR38" s="47"/>
      <c r="SGV38" s="47"/>
      <c r="SGZ38" s="47"/>
      <c r="SHD38" s="47"/>
      <c r="SHH38" s="47"/>
      <c r="SHL38" s="47"/>
      <c r="SHP38" s="47"/>
      <c r="SHT38" s="47"/>
      <c r="SHX38" s="47"/>
      <c r="SIB38" s="47"/>
      <c r="SIF38" s="47"/>
      <c r="SIJ38" s="47"/>
      <c r="SIN38" s="47"/>
      <c r="SIR38" s="47"/>
      <c r="SIV38" s="47"/>
      <c r="SIZ38" s="47"/>
      <c r="SJD38" s="47"/>
      <c r="SJH38" s="47"/>
      <c r="SJL38" s="47"/>
      <c r="SJP38" s="47"/>
      <c r="SJT38" s="47"/>
      <c r="SJX38" s="47"/>
      <c r="SKB38" s="47"/>
      <c r="SKF38" s="47"/>
      <c r="SKJ38" s="47"/>
      <c r="SKN38" s="47"/>
      <c r="SKR38" s="47"/>
      <c r="SKV38" s="47"/>
      <c r="SKZ38" s="47"/>
      <c r="SLD38" s="47"/>
      <c r="SLH38" s="47"/>
      <c r="SLL38" s="47"/>
      <c r="SLP38" s="47"/>
      <c r="SLT38" s="47"/>
      <c r="SLX38" s="47"/>
      <c r="SMB38" s="47"/>
      <c r="SMF38" s="47"/>
      <c r="SMJ38" s="47"/>
      <c r="SMN38" s="47"/>
      <c r="SMR38" s="47"/>
      <c r="SMV38" s="47"/>
      <c r="SMZ38" s="47"/>
      <c r="SND38" s="47"/>
      <c r="SNH38" s="47"/>
      <c r="SNL38" s="47"/>
      <c r="SNP38" s="47"/>
      <c r="SNT38" s="47"/>
      <c r="SNX38" s="47"/>
      <c r="SOB38" s="47"/>
      <c r="SOF38" s="47"/>
      <c r="SOJ38" s="47"/>
      <c r="SON38" s="47"/>
      <c r="SOR38" s="47"/>
      <c r="SOV38" s="47"/>
      <c r="SOZ38" s="47"/>
      <c r="SPD38" s="47"/>
      <c r="SPH38" s="47"/>
      <c r="SPL38" s="47"/>
      <c r="SPP38" s="47"/>
      <c r="SPT38" s="47"/>
      <c r="SPX38" s="47"/>
      <c r="SQB38" s="47"/>
      <c r="SQF38" s="47"/>
      <c r="SQJ38" s="47"/>
      <c r="SQN38" s="47"/>
      <c r="SQR38" s="47"/>
      <c r="SQV38" s="47"/>
      <c r="SQZ38" s="47"/>
      <c r="SRD38" s="47"/>
      <c r="SRH38" s="47"/>
      <c r="SRL38" s="47"/>
      <c r="SRP38" s="47"/>
      <c r="SRT38" s="47"/>
      <c r="SRX38" s="47"/>
      <c r="SSB38" s="47"/>
      <c r="SSF38" s="47"/>
      <c r="SSJ38" s="47"/>
      <c r="SSN38" s="47"/>
      <c r="SSR38" s="47"/>
      <c r="SSV38" s="47"/>
      <c r="SSZ38" s="47"/>
      <c r="STD38" s="47"/>
      <c r="STH38" s="47"/>
      <c r="STL38" s="47"/>
      <c r="STP38" s="47"/>
      <c r="STT38" s="47"/>
      <c r="STX38" s="47"/>
      <c r="SUB38" s="47"/>
      <c r="SUF38" s="47"/>
      <c r="SUJ38" s="47"/>
      <c r="SUN38" s="47"/>
      <c r="SUR38" s="47"/>
      <c r="SUV38" s="47"/>
      <c r="SUZ38" s="47"/>
      <c r="SVD38" s="47"/>
      <c r="SVH38" s="47"/>
      <c r="SVL38" s="47"/>
      <c r="SVP38" s="47"/>
      <c r="SVT38" s="47"/>
      <c r="SVX38" s="47"/>
      <c r="SWB38" s="47"/>
      <c r="SWF38" s="47"/>
      <c r="SWJ38" s="47"/>
      <c r="SWN38" s="47"/>
      <c r="SWR38" s="47"/>
      <c r="SWV38" s="47"/>
      <c r="SWZ38" s="47"/>
      <c r="SXD38" s="47"/>
      <c r="SXH38" s="47"/>
      <c r="SXL38" s="47"/>
      <c r="SXP38" s="47"/>
      <c r="SXT38" s="47"/>
      <c r="SXX38" s="47"/>
      <c r="SYB38" s="47"/>
      <c r="SYF38" s="47"/>
      <c r="SYJ38" s="47"/>
      <c r="SYN38" s="47"/>
      <c r="SYR38" s="47"/>
      <c r="SYV38" s="47"/>
      <c r="SYZ38" s="47"/>
      <c r="SZD38" s="47"/>
      <c r="SZH38" s="47"/>
      <c r="SZL38" s="47"/>
      <c r="SZP38" s="47"/>
      <c r="SZT38" s="47"/>
      <c r="SZX38" s="47"/>
      <c r="TAB38" s="47"/>
      <c r="TAF38" s="47"/>
      <c r="TAJ38" s="47"/>
      <c r="TAN38" s="47"/>
      <c r="TAR38" s="47"/>
      <c r="TAV38" s="47"/>
      <c r="TAZ38" s="47"/>
      <c r="TBD38" s="47"/>
      <c r="TBH38" s="47"/>
      <c r="TBL38" s="47"/>
      <c r="TBP38" s="47"/>
      <c r="TBT38" s="47"/>
      <c r="TBX38" s="47"/>
      <c r="TCB38" s="47"/>
      <c r="TCF38" s="47"/>
      <c r="TCJ38" s="47"/>
      <c r="TCN38" s="47"/>
      <c r="TCR38" s="47"/>
      <c r="TCV38" s="47"/>
      <c r="TCZ38" s="47"/>
      <c r="TDD38" s="47"/>
      <c r="TDH38" s="47"/>
      <c r="TDL38" s="47"/>
      <c r="TDP38" s="47"/>
      <c r="TDT38" s="47"/>
      <c r="TDX38" s="47"/>
      <c r="TEB38" s="47"/>
      <c r="TEF38" s="47"/>
      <c r="TEJ38" s="47"/>
      <c r="TEN38" s="47"/>
      <c r="TER38" s="47"/>
      <c r="TEV38" s="47"/>
      <c r="TEZ38" s="47"/>
      <c r="TFD38" s="47"/>
      <c r="TFH38" s="47"/>
      <c r="TFL38" s="47"/>
      <c r="TFP38" s="47"/>
      <c r="TFT38" s="47"/>
      <c r="TFX38" s="47"/>
      <c r="TGB38" s="47"/>
      <c r="TGF38" s="47"/>
      <c r="TGJ38" s="47"/>
      <c r="TGN38" s="47"/>
      <c r="TGR38" s="47"/>
      <c r="TGV38" s="47"/>
      <c r="TGZ38" s="47"/>
      <c r="THD38" s="47"/>
      <c r="THH38" s="47"/>
      <c r="THL38" s="47"/>
      <c r="THP38" s="47"/>
      <c r="THT38" s="47"/>
      <c r="THX38" s="47"/>
      <c r="TIB38" s="47"/>
      <c r="TIF38" s="47"/>
      <c r="TIJ38" s="47"/>
      <c r="TIN38" s="47"/>
      <c r="TIR38" s="47"/>
      <c r="TIV38" s="47"/>
      <c r="TIZ38" s="47"/>
      <c r="TJD38" s="47"/>
      <c r="TJH38" s="47"/>
      <c r="TJL38" s="47"/>
      <c r="TJP38" s="47"/>
      <c r="TJT38" s="47"/>
      <c r="TJX38" s="47"/>
      <c r="TKB38" s="47"/>
      <c r="TKF38" s="47"/>
      <c r="TKJ38" s="47"/>
      <c r="TKN38" s="47"/>
      <c r="TKR38" s="47"/>
      <c r="TKV38" s="47"/>
      <c r="TKZ38" s="47"/>
      <c r="TLD38" s="47"/>
      <c r="TLH38" s="47"/>
      <c r="TLL38" s="47"/>
      <c r="TLP38" s="47"/>
      <c r="TLT38" s="47"/>
      <c r="TLX38" s="47"/>
      <c r="TMB38" s="47"/>
      <c r="TMF38" s="47"/>
      <c r="TMJ38" s="47"/>
      <c r="TMN38" s="47"/>
      <c r="TMR38" s="47"/>
      <c r="TMV38" s="47"/>
      <c r="TMZ38" s="47"/>
      <c r="TND38" s="47"/>
      <c r="TNH38" s="47"/>
      <c r="TNL38" s="47"/>
      <c r="TNP38" s="47"/>
      <c r="TNT38" s="47"/>
      <c r="TNX38" s="47"/>
      <c r="TOB38" s="47"/>
      <c r="TOF38" s="47"/>
      <c r="TOJ38" s="47"/>
      <c r="TON38" s="47"/>
      <c r="TOR38" s="47"/>
      <c r="TOV38" s="47"/>
      <c r="TOZ38" s="47"/>
      <c r="TPD38" s="47"/>
      <c r="TPH38" s="47"/>
      <c r="TPL38" s="47"/>
      <c r="TPP38" s="47"/>
      <c r="TPT38" s="47"/>
      <c r="TPX38" s="47"/>
      <c r="TQB38" s="47"/>
      <c r="TQF38" s="47"/>
      <c r="TQJ38" s="47"/>
      <c r="TQN38" s="47"/>
      <c r="TQR38" s="47"/>
      <c r="TQV38" s="47"/>
      <c r="TQZ38" s="47"/>
      <c r="TRD38" s="47"/>
      <c r="TRH38" s="47"/>
      <c r="TRL38" s="47"/>
      <c r="TRP38" s="47"/>
      <c r="TRT38" s="47"/>
      <c r="TRX38" s="47"/>
      <c r="TSB38" s="47"/>
      <c r="TSF38" s="47"/>
      <c r="TSJ38" s="47"/>
      <c r="TSN38" s="47"/>
      <c r="TSR38" s="47"/>
      <c r="TSV38" s="47"/>
      <c r="TSZ38" s="47"/>
      <c r="TTD38" s="47"/>
      <c r="TTH38" s="47"/>
      <c r="TTL38" s="47"/>
      <c r="TTP38" s="47"/>
      <c r="TTT38" s="47"/>
      <c r="TTX38" s="47"/>
      <c r="TUB38" s="47"/>
      <c r="TUF38" s="47"/>
      <c r="TUJ38" s="47"/>
      <c r="TUN38" s="47"/>
      <c r="TUR38" s="47"/>
      <c r="TUV38" s="47"/>
      <c r="TUZ38" s="47"/>
      <c r="TVD38" s="47"/>
      <c r="TVH38" s="47"/>
      <c r="TVL38" s="47"/>
      <c r="TVP38" s="47"/>
      <c r="TVT38" s="47"/>
      <c r="TVX38" s="47"/>
      <c r="TWB38" s="47"/>
      <c r="TWF38" s="47"/>
      <c r="TWJ38" s="47"/>
      <c r="TWN38" s="47"/>
      <c r="TWR38" s="47"/>
      <c r="TWV38" s="47"/>
      <c r="TWZ38" s="47"/>
      <c r="TXD38" s="47"/>
      <c r="TXH38" s="47"/>
      <c r="TXL38" s="47"/>
      <c r="TXP38" s="47"/>
      <c r="TXT38" s="47"/>
      <c r="TXX38" s="47"/>
      <c r="TYB38" s="47"/>
      <c r="TYF38" s="47"/>
      <c r="TYJ38" s="47"/>
      <c r="TYN38" s="47"/>
      <c r="TYR38" s="47"/>
      <c r="TYV38" s="47"/>
      <c r="TYZ38" s="47"/>
      <c r="TZD38" s="47"/>
      <c r="TZH38" s="47"/>
      <c r="TZL38" s="47"/>
      <c r="TZP38" s="47"/>
      <c r="TZT38" s="47"/>
      <c r="TZX38" s="47"/>
      <c r="UAB38" s="47"/>
      <c r="UAF38" s="47"/>
      <c r="UAJ38" s="47"/>
      <c r="UAN38" s="47"/>
      <c r="UAR38" s="47"/>
      <c r="UAV38" s="47"/>
      <c r="UAZ38" s="47"/>
      <c r="UBD38" s="47"/>
      <c r="UBH38" s="47"/>
      <c r="UBL38" s="47"/>
      <c r="UBP38" s="47"/>
      <c r="UBT38" s="47"/>
      <c r="UBX38" s="47"/>
      <c r="UCB38" s="47"/>
      <c r="UCF38" s="47"/>
      <c r="UCJ38" s="47"/>
      <c r="UCN38" s="47"/>
      <c r="UCR38" s="47"/>
      <c r="UCV38" s="47"/>
      <c r="UCZ38" s="47"/>
      <c r="UDD38" s="47"/>
      <c r="UDH38" s="47"/>
      <c r="UDL38" s="47"/>
      <c r="UDP38" s="47"/>
      <c r="UDT38" s="47"/>
      <c r="UDX38" s="47"/>
      <c r="UEB38" s="47"/>
      <c r="UEF38" s="47"/>
      <c r="UEJ38" s="47"/>
      <c r="UEN38" s="47"/>
      <c r="UER38" s="47"/>
      <c r="UEV38" s="47"/>
      <c r="UEZ38" s="47"/>
      <c r="UFD38" s="47"/>
      <c r="UFH38" s="47"/>
      <c r="UFL38" s="47"/>
      <c r="UFP38" s="47"/>
      <c r="UFT38" s="47"/>
      <c r="UFX38" s="47"/>
      <c r="UGB38" s="47"/>
      <c r="UGF38" s="47"/>
      <c r="UGJ38" s="47"/>
      <c r="UGN38" s="47"/>
      <c r="UGR38" s="47"/>
      <c r="UGV38" s="47"/>
      <c r="UGZ38" s="47"/>
      <c r="UHD38" s="47"/>
      <c r="UHH38" s="47"/>
      <c r="UHL38" s="47"/>
      <c r="UHP38" s="47"/>
      <c r="UHT38" s="47"/>
      <c r="UHX38" s="47"/>
      <c r="UIB38" s="47"/>
      <c r="UIF38" s="47"/>
      <c r="UIJ38" s="47"/>
      <c r="UIN38" s="47"/>
      <c r="UIR38" s="47"/>
      <c r="UIV38" s="47"/>
      <c r="UIZ38" s="47"/>
      <c r="UJD38" s="47"/>
      <c r="UJH38" s="47"/>
      <c r="UJL38" s="47"/>
      <c r="UJP38" s="47"/>
      <c r="UJT38" s="47"/>
      <c r="UJX38" s="47"/>
      <c r="UKB38" s="47"/>
      <c r="UKF38" s="47"/>
      <c r="UKJ38" s="47"/>
      <c r="UKN38" s="47"/>
      <c r="UKR38" s="47"/>
      <c r="UKV38" s="47"/>
      <c r="UKZ38" s="47"/>
      <c r="ULD38" s="47"/>
      <c r="ULH38" s="47"/>
      <c r="ULL38" s="47"/>
      <c r="ULP38" s="47"/>
      <c r="ULT38" s="47"/>
      <c r="ULX38" s="47"/>
      <c r="UMB38" s="47"/>
      <c r="UMF38" s="47"/>
      <c r="UMJ38" s="47"/>
      <c r="UMN38" s="47"/>
      <c r="UMR38" s="47"/>
      <c r="UMV38" s="47"/>
      <c r="UMZ38" s="47"/>
      <c r="UND38" s="47"/>
      <c r="UNH38" s="47"/>
      <c r="UNL38" s="47"/>
      <c r="UNP38" s="47"/>
      <c r="UNT38" s="47"/>
      <c r="UNX38" s="47"/>
      <c r="UOB38" s="47"/>
      <c r="UOF38" s="47"/>
      <c r="UOJ38" s="47"/>
      <c r="UON38" s="47"/>
      <c r="UOR38" s="47"/>
      <c r="UOV38" s="47"/>
      <c r="UOZ38" s="47"/>
      <c r="UPD38" s="47"/>
      <c r="UPH38" s="47"/>
      <c r="UPL38" s="47"/>
      <c r="UPP38" s="47"/>
      <c r="UPT38" s="47"/>
      <c r="UPX38" s="47"/>
      <c r="UQB38" s="47"/>
      <c r="UQF38" s="47"/>
      <c r="UQJ38" s="47"/>
      <c r="UQN38" s="47"/>
      <c r="UQR38" s="47"/>
      <c r="UQV38" s="47"/>
      <c r="UQZ38" s="47"/>
      <c r="URD38" s="47"/>
      <c r="URH38" s="47"/>
      <c r="URL38" s="47"/>
      <c r="URP38" s="47"/>
      <c r="URT38" s="47"/>
      <c r="URX38" s="47"/>
      <c r="USB38" s="47"/>
      <c r="USF38" s="47"/>
      <c r="USJ38" s="47"/>
      <c r="USN38" s="47"/>
      <c r="USR38" s="47"/>
      <c r="USV38" s="47"/>
      <c r="USZ38" s="47"/>
      <c r="UTD38" s="47"/>
      <c r="UTH38" s="47"/>
      <c r="UTL38" s="47"/>
      <c r="UTP38" s="47"/>
      <c r="UTT38" s="47"/>
      <c r="UTX38" s="47"/>
      <c r="UUB38" s="47"/>
      <c r="UUF38" s="47"/>
      <c r="UUJ38" s="47"/>
      <c r="UUN38" s="47"/>
      <c r="UUR38" s="47"/>
      <c r="UUV38" s="47"/>
      <c r="UUZ38" s="47"/>
      <c r="UVD38" s="47"/>
      <c r="UVH38" s="47"/>
      <c r="UVL38" s="47"/>
      <c r="UVP38" s="47"/>
      <c r="UVT38" s="47"/>
      <c r="UVX38" s="47"/>
      <c r="UWB38" s="47"/>
      <c r="UWF38" s="47"/>
      <c r="UWJ38" s="47"/>
      <c r="UWN38" s="47"/>
      <c r="UWR38" s="47"/>
      <c r="UWV38" s="47"/>
      <c r="UWZ38" s="47"/>
      <c r="UXD38" s="47"/>
      <c r="UXH38" s="47"/>
      <c r="UXL38" s="47"/>
      <c r="UXP38" s="47"/>
      <c r="UXT38" s="47"/>
      <c r="UXX38" s="47"/>
      <c r="UYB38" s="47"/>
      <c r="UYF38" s="47"/>
      <c r="UYJ38" s="47"/>
      <c r="UYN38" s="47"/>
      <c r="UYR38" s="47"/>
      <c r="UYV38" s="47"/>
      <c r="UYZ38" s="47"/>
      <c r="UZD38" s="47"/>
      <c r="UZH38" s="47"/>
      <c r="UZL38" s="47"/>
      <c r="UZP38" s="47"/>
      <c r="UZT38" s="47"/>
      <c r="UZX38" s="47"/>
      <c r="VAB38" s="47"/>
      <c r="VAF38" s="47"/>
      <c r="VAJ38" s="47"/>
      <c r="VAN38" s="47"/>
      <c r="VAR38" s="47"/>
      <c r="VAV38" s="47"/>
      <c r="VAZ38" s="47"/>
      <c r="VBD38" s="47"/>
      <c r="VBH38" s="47"/>
      <c r="VBL38" s="47"/>
      <c r="VBP38" s="47"/>
      <c r="VBT38" s="47"/>
      <c r="VBX38" s="47"/>
      <c r="VCB38" s="47"/>
      <c r="VCF38" s="47"/>
      <c r="VCJ38" s="47"/>
      <c r="VCN38" s="47"/>
      <c r="VCR38" s="47"/>
      <c r="VCV38" s="47"/>
      <c r="VCZ38" s="47"/>
      <c r="VDD38" s="47"/>
      <c r="VDH38" s="47"/>
      <c r="VDL38" s="47"/>
      <c r="VDP38" s="47"/>
      <c r="VDT38" s="47"/>
      <c r="VDX38" s="47"/>
      <c r="VEB38" s="47"/>
      <c r="VEF38" s="47"/>
      <c r="VEJ38" s="47"/>
      <c r="VEN38" s="47"/>
      <c r="VER38" s="47"/>
      <c r="VEV38" s="47"/>
      <c r="VEZ38" s="47"/>
      <c r="VFD38" s="47"/>
      <c r="VFH38" s="47"/>
      <c r="VFL38" s="47"/>
      <c r="VFP38" s="47"/>
      <c r="VFT38" s="47"/>
      <c r="VFX38" s="47"/>
      <c r="VGB38" s="47"/>
      <c r="VGF38" s="47"/>
      <c r="VGJ38" s="47"/>
      <c r="VGN38" s="47"/>
      <c r="VGR38" s="47"/>
      <c r="VGV38" s="47"/>
      <c r="VGZ38" s="47"/>
      <c r="VHD38" s="47"/>
      <c r="VHH38" s="47"/>
      <c r="VHL38" s="47"/>
      <c r="VHP38" s="47"/>
      <c r="VHT38" s="47"/>
      <c r="VHX38" s="47"/>
      <c r="VIB38" s="47"/>
      <c r="VIF38" s="47"/>
      <c r="VIJ38" s="47"/>
      <c r="VIN38" s="47"/>
      <c r="VIR38" s="47"/>
      <c r="VIV38" s="47"/>
      <c r="VIZ38" s="47"/>
      <c r="VJD38" s="47"/>
      <c r="VJH38" s="47"/>
      <c r="VJL38" s="47"/>
      <c r="VJP38" s="47"/>
      <c r="VJT38" s="47"/>
      <c r="VJX38" s="47"/>
      <c r="VKB38" s="47"/>
      <c r="VKF38" s="47"/>
      <c r="VKJ38" s="47"/>
      <c r="VKN38" s="47"/>
      <c r="VKR38" s="47"/>
      <c r="VKV38" s="47"/>
      <c r="VKZ38" s="47"/>
      <c r="VLD38" s="47"/>
      <c r="VLH38" s="47"/>
      <c r="VLL38" s="47"/>
      <c r="VLP38" s="47"/>
      <c r="VLT38" s="47"/>
      <c r="VLX38" s="47"/>
      <c r="VMB38" s="47"/>
      <c r="VMF38" s="47"/>
      <c r="VMJ38" s="47"/>
      <c r="VMN38" s="47"/>
      <c r="VMR38" s="47"/>
      <c r="VMV38" s="47"/>
      <c r="VMZ38" s="47"/>
      <c r="VND38" s="47"/>
      <c r="VNH38" s="47"/>
      <c r="VNL38" s="47"/>
      <c r="VNP38" s="47"/>
      <c r="VNT38" s="47"/>
      <c r="VNX38" s="47"/>
      <c r="VOB38" s="47"/>
      <c r="VOF38" s="47"/>
      <c r="VOJ38" s="47"/>
      <c r="VON38" s="47"/>
      <c r="VOR38" s="47"/>
      <c r="VOV38" s="47"/>
      <c r="VOZ38" s="47"/>
      <c r="VPD38" s="47"/>
      <c r="VPH38" s="47"/>
      <c r="VPL38" s="47"/>
      <c r="VPP38" s="47"/>
      <c r="VPT38" s="47"/>
      <c r="VPX38" s="47"/>
      <c r="VQB38" s="47"/>
      <c r="VQF38" s="47"/>
      <c r="VQJ38" s="47"/>
      <c r="VQN38" s="47"/>
      <c r="VQR38" s="47"/>
      <c r="VQV38" s="47"/>
      <c r="VQZ38" s="47"/>
      <c r="VRD38" s="47"/>
      <c r="VRH38" s="47"/>
      <c r="VRL38" s="47"/>
      <c r="VRP38" s="47"/>
      <c r="VRT38" s="47"/>
      <c r="VRX38" s="47"/>
      <c r="VSB38" s="47"/>
      <c r="VSF38" s="47"/>
      <c r="VSJ38" s="47"/>
      <c r="VSN38" s="47"/>
      <c r="VSR38" s="47"/>
      <c r="VSV38" s="47"/>
      <c r="VSZ38" s="47"/>
      <c r="VTD38" s="47"/>
      <c r="VTH38" s="47"/>
      <c r="VTL38" s="47"/>
      <c r="VTP38" s="47"/>
      <c r="VTT38" s="47"/>
      <c r="VTX38" s="47"/>
      <c r="VUB38" s="47"/>
      <c r="VUF38" s="47"/>
      <c r="VUJ38" s="47"/>
      <c r="VUN38" s="47"/>
      <c r="VUR38" s="47"/>
      <c r="VUV38" s="47"/>
      <c r="VUZ38" s="47"/>
      <c r="VVD38" s="47"/>
      <c r="VVH38" s="47"/>
      <c r="VVL38" s="47"/>
      <c r="VVP38" s="47"/>
      <c r="VVT38" s="47"/>
      <c r="VVX38" s="47"/>
      <c r="VWB38" s="47"/>
      <c r="VWF38" s="47"/>
      <c r="VWJ38" s="47"/>
      <c r="VWN38" s="47"/>
      <c r="VWR38" s="47"/>
      <c r="VWV38" s="47"/>
      <c r="VWZ38" s="47"/>
      <c r="VXD38" s="47"/>
      <c r="VXH38" s="47"/>
      <c r="VXL38" s="47"/>
      <c r="VXP38" s="47"/>
      <c r="VXT38" s="47"/>
      <c r="VXX38" s="47"/>
      <c r="VYB38" s="47"/>
      <c r="VYF38" s="47"/>
      <c r="VYJ38" s="47"/>
      <c r="VYN38" s="47"/>
      <c r="VYR38" s="47"/>
      <c r="VYV38" s="47"/>
      <c r="VYZ38" s="47"/>
      <c r="VZD38" s="47"/>
      <c r="VZH38" s="47"/>
      <c r="VZL38" s="47"/>
      <c r="VZP38" s="47"/>
      <c r="VZT38" s="47"/>
      <c r="VZX38" s="47"/>
      <c r="WAB38" s="47"/>
      <c r="WAF38" s="47"/>
      <c r="WAJ38" s="47"/>
      <c r="WAN38" s="47"/>
      <c r="WAR38" s="47"/>
      <c r="WAV38" s="47"/>
      <c r="WAZ38" s="47"/>
      <c r="WBD38" s="47"/>
      <c r="WBH38" s="47"/>
      <c r="WBL38" s="47"/>
      <c r="WBP38" s="47"/>
      <c r="WBT38" s="47"/>
      <c r="WBX38" s="47"/>
      <c r="WCB38" s="47"/>
      <c r="WCF38" s="47"/>
      <c r="WCJ38" s="47"/>
      <c r="WCN38" s="47"/>
      <c r="WCR38" s="47"/>
      <c r="WCV38" s="47"/>
      <c r="WCZ38" s="47"/>
      <c r="WDD38" s="47"/>
      <c r="WDH38" s="47"/>
      <c r="WDL38" s="47"/>
      <c r="WDP38" s="47"/>
      <c r="WDT38" s="47"/>
      <c r="WDX38" s="47"/>
      <c r="WEB38" s="47"/>
      <c r="WEF38" s="47"/>
      <c r="WEJ38" s="47"/>
      <c r="WEN38" s="47"/>
      <c r="WER38" s="47"/>
      <c r="WEV38" s="47"/>
      <c r="WEZ38" s="47"/>
      <c r="WFD38" s="47"/>
      <c r="WFH38" s="47"/>
      <c r="WFL38" s="47"/>
      <c r="WFP38" s="47"/>
      <c r="WFT38" s="47"/>
      <c r="WFX38" s="47"/>
      <c r="WGB38" s="47"/>
      <c r="WGF38" s="47"/>
      <c r="WGJ38" s="47"/>
      <c r="WGN38" s="47"/>
      <c r="WGR38" s="47"/>
      <c r="WGV38" s="47"/>
      <c r="WGZ38" s="47"/>
      <c r="WHD38" s="47"/>
      <c r="WHH38" s="47"/>
      <c r="WHL38" s="47"/>
      <c r="WHP38" s="47"/>
      <c r="WHT38" s="47"/>
      <c r="WHX38" s="47"/>
      <c r="WIB38" s="47"/>
      <c r="WIF38" s="47"/>
      <c r="WIJ38" s="47"/>
      <c r="WIN38" s="47"/>
      <c r="WIR38" s="47"/>
      <c r="WIV38" s="47"/>
      <c r="WIZ38" s="47"/>
      <c r="WJD38" s="47"/>
      <c r="WJH38" s="47"/>
      <c r="WJL38" s="47"/>
      <c r="WJP38" s="47"/>
      <c r="WJT38" s="47"/>
      <c r="WJX38" s="47"/>
      <c r="WKB38" s="47"/>
      <c r="WKF38" s="47"/>
      <c r="WKJ38" s="47"/>
      <c r="WKN38" s="47"/>
      <c r="WKR38" s="47"/>
      <c r="WKV38" s="47"/>
      <c r="WKZ38" s="47"/>
      <c r="WLD38" s="47"/>
      <c r="WLH38" s="47"/>
      <c r="WLL38" s="47"/>
      <c r="WLP38" s="47"/>
      <c r="WLT38" s="47"/>
      <c r="WLX38" s="47"/>
      <c r="WMB38" s="47"/>
      <c r="WMF38" s="47"/>
      <c r="WMJ38" s="47"/>
      <c r="WMN38" s="47"/>
      <c r="WMR38" s="47"/>
      <c r="WMV38" s="47"/>
      <c r="WMZ38" s="47"/>
      <c r="WND38" s="47"/>
      <c r="WNH38" s="47"/>
      <c r="WNL38" s="47"/>
      <c r="WNP38" s="47"/>
      <c r="WNT38" s="47"/>
      <c r="WNX38" s="47"/>
      <c r="WOB38" s="47"/>
      <c r="WOF38" s="47"/>
      <c r="WOJ38" s="47"/>
      <c r="WON38" s="47"/>
      <c r="WOR38" s="47"/>
      <c r="WOV38" s="47"/>
      <c r="WOZ38" s="47"/>
      <c r="WPD38" s="47"/>
      <c r="WPH38" s="47"/>
      <c r="WPL38" s="47"/>
      <c r="WPP38" s="47"/>
      <c r="WPT38" s="47"/>
      <c r="WPX38" s="47"/>
      <c r="WQB38" s="47"/>
      <c r="WQF38" s="47"/>
      <c r="WQJ38" s="47"/>
      <c r="WQN38" s="47"/>
      <c r="WQR38" s="47"/>
      <c r="WQV38" s="47"/>
      <c r="WQZ38" s="47"/>
      <c r="WRD38" s="47"/>
      <c r="WRH38" s="47"/>
      <c r="WRL38" s="47"/>
      <c r="WRP38" s="47"/>
      <c r="WRT38" s="47"/>
      <c r="WRX38" s="47"/>
      <c r="WSB38" s="47"/>
      <c r="WSF38" s="47"/>
      <c r="WSJ38" s="47"/>
      <c r="WSN38" s="47"/>
      <c r="WSR38" s="47"/>
      <c r="WSV38" s="47"/>
      <c r="WSZ38" s="47"/>
      <c r="WTD38" s="47"/>
      <c r="WTH38" s="47"/>
      <c r="WTL38" s="47"/>
      <c r="WTP38" s="47"/>
      <c r="WTT38" s="47"/>
      <c r="WTX38" s="47"/>
      <c r="WUB38" s="47"/>
      <c r="WUF38" s="47"/>
      <c r="WUJ38" s="47"/>
      <c r="WUN38" s="47"/>
      <c r="WUR38" s="47"/>
      <c r="WUV38" s="47"/>
      <c r="WUZ38" s="47"/>
      <c r="WVD38" s="47"/>
      <c r="WVH38" s="47"/>
      <c r="WVL38" s="47"/>
      <c r="WVP38" s="47"/>
      <c r="WVT38" s="47"/>
      <c r="WVX38" s="47"/>
      <c r="WWB38" s="47"/>
      <c r="WWF38" s="47"/>
      <c r="WWJ38" s="47"/>
      <c r="WWN38" s="47"/>
      <c r="WWR38" s="47"/>
      <c r="WWV38" s="47"/>
      <c r="WWZ38" s="47"/>
      <c r="WXD38" s="47"/>
      <c r="WXH38" s="47"/>
      <c r="WXL38" s="47"/>
      <c r="WXP38" s="47"/>
      <c r="WXT38" s="47"/>
      <c r="WXX38" s="47"/>
      <c r="WYB38" s="47"/>
      <c r="WYF38" s="47"/>
      <c r="WYJ38" s="47"/>
      <c r="WYN38" s="47"/>
      <c r="WYR38" s="47"/>
      <c r="WYV38" s="47"/>
      <c r="WYZ38" s="47"/>
      <c r="WZD38" s="47"/>
      <c r="WZH38" s="47"/>
      <c r="WZL38" s="47"/>
      <c r="WZP38" s="47"/>
      <c r="WZT38" s="47"/>
      <c r="WZX38" s="47"/>
      <c r="XAB38" s="47"/>
      <c r="XAF38" s="47"/>
      <c r="XAJ38" s="47"/>
      <c r="XAN38" s="47"/>
      <c r="XAR38" s="47"/>
      <c r="XAV38" s="47"/>
      <c r="XAZ38" s="47"/>
      <c r="XBD38" s="47"/>
      <c r="XBH38" s="47"/>
      <c r="XBL38" s="47"/>
      <c r="XBP38" s="47"/>
      <c r="XBT38" s="47"/>
      <c r="XBX38" s="47"/>
      <c r="XCB38" s="47"/>
      <c r="XCF38" s="47"/>
      <c r="XCJ38" s="47"/>
      <c r="XCN38" s="47"/>
      <c r="XCR38" s="47"/>
      <c r="XCV38" s="47"/>
      <c r="XCZ38" s="47"/>
      <c r="XDD38" s="47"/>
      <c r="XDH38" s="47"/>
      <c r="XDL38" s="47"/>
      <c r="XDP38" s="47"/>
      <c r="XDT38" s="47"/>
      <c r="XDX38" s="47"/>
      <c r="XEB38" s="47"/>
      <c r="XEF38" s="47"/>
      <c r="XEJ38" s="47"/>
      <c r="XEN38" s="47"/>
      <c r="XER38" s="47"/>
      <c r="XEV38" s="47"/>
      <c r="XEZ38" s="47"/>
    </row>
    <row r="39" spans="1:1024 1028:2048 2052:3072 3076:4096 4100:5120 5124:6144 6148:7168 7172:8192 8196:9216 9220:10240 10244:11264 11268:12288 12292:13312 13316:14336 14340:15360 15364:16380" s="51" customFormat="1" ht="15" customHeight="1" x14ac:dyDescent="0.2">
      <c r="A39" s="27" t="s">
        <v>27</v>
      </c>
      <c r="B39" s="27"/>
      <c r="C39" s="21"/>
      <c r="D39" s="25">
        <v>20955</v>
      </c>
      <c r="E39" s="25">
        <v>21656</v>
      </c>
      <c r="F39" s="25">
        <v>22422</v>
      </c>
      <c r="G39" s="25">
        <v>23256</v>
      </c>
      <c r="H39" s="25">
        <v>24084</v>
      </c>
      <c r="I39" s="25">
        <v>24801</v>
      </c>
      <c r="J39" s="25">
        <v>25542</v>
      </c>
      <c r="K39" s="25">
        <v>26307</v>
      </c>
      <c r="L39" s="25">
        <v>27098</v>
      </c>
      <c r="M39" s="25">
        <v>27915</v>
      </c>
      <c r="N39" s="25">
        <v>28760</v>
      </c>
      <c r="O39" s="26"/>
      <c r="P39" s="26"/>
      <c r="T39" s="47"/>
      <c r="X39" s="47"/>
      <c r="AB39" s="47"/>
      <c r="AF39" s="47"/>
      <c r="AJ39" s="47"/>
      <c r="AN39" s="47"/>
      <c r="AR39" s="47"/>
      <c r="AV39" s="47"/>
      <c r="AZ39" s="47"/>
      <c r="BD39" s="47"/>
      <c r="BH39" s="47"/>
      <c r="BL39" s="47"/>
      <c r="BP39" s="47"/>
      <c r="BT39" s="47"/>
      <c r="BX39" s="47"/>
      <c r="CB39" s="47"/>
      <c r="CF39" s="47"/>
      <c r="CJ39" s="47"/>
      <c r="CN39" s="47"/>
      <c r="CR39" s="47"/>
      <c r="CV39" s="47"/>
      <c r="CZ39" s="47"/>
      <c r="DD39" s="47"/>
      <c r="DH39" s="47"/>
      <c r="DL39" s="47"/>
      <c r="DP39" s="47"/>
      <c r="DT39" s="47"/>
      <c r="DX39" s="47"/>
      <c r="EB39" s="47"/>
      <c r="EF39" s="47"/>
      <c r="EJ39" s="47"/>
      <c r="EN39" s="47"/>
      <c r="ER39" s="47"/>
      <c r="EV39" s="47"/>
      <c r="EZ39" s="47"/>
      <c r="FD39" s="47"/>
      <c r="FH39" s="47"/>
      <c r="FL39" s="47"/>
      <c r="FP39" s="47"/>
      <c r="FT39" s="47"/>
      <c r="FX39" s="47"/>
      <c r="GB39" s="47"/>
      <c r="GF39" s="47"/>
      <c r="GJ39" s="47"/>
      <c r="GN39" s="47"/>
      <c r="GR39" s="47"/>
      <c r="GV39" s="47"/>
      <c r="GZ39" s="47"/>
      <c r="HD39" s="47"/>
      <c r="HH39" s="47"/>
      <c r="HL39" s="47"/>
      <c r="HP39" s="47"/>
      <c r="HT39" s="47"/>
      <c r="HX39" s="47"/>
      <c r="IB39" s="47"/>
      <c r="IF39" s="47"/>
      <c r="IJ39" s="47"/>
      <c r="IN39" s="47"/>
      <c r="IR39" s="47"/>
      <c r="IV39" s="47"/>
      <c r="IZ39" s="47"/>
      <c r="JD39" s="47"/>
      <c r="JH39" s="47"/>
      <c r="JL39" s="47"/>
      <c r="JP39" s="47"/>
      <c r="JT39" s="47"/>
      <c r="JX39" s="47"/>
      <c r="KB39" s="47"/>
      <c r="KF39" s="47"/>
      <c r="KJ39" s="47"/>
      <c r="KN39" s="47"/>
      <c r="KR39" s="47"/>
      <c r="KV39" s="47"/>
      <c r="KZ39" s="47"/>
      <c r="LD39" s="47"/>
      <c r="LH39" s="47"/>
      <c r="LL39" s="47"/>
      <c r="LP39" s="47"/>
      <c r="LT39" s="47"/>
      <c r="LX39" s="47"/>
      <c r="MB39" s="47"/>
      <c r="MF39" s="47"/>
      <c r="MJ39" s="47"/>
      <c r="MN39" s="47"/>
      <c r="MR39" s="47"/>
      <c r="MV39" s="47"/>
      <c r="MZ39" s="47"/>
      <c r="ND39" s="47"/>
      <c r="NH39" s="47"/>
      <c r="NL39" s="47"/>
      <c r="NP39" s="47"/>
      <c r="NT39" s="47"/>
      <c r="NX39" s="47"/>
      <c r="OB39" s="47"/>
      <c r="OF39" s="47"/>
      <c r="OJ39" s="47"/>
      <c r="ON39" s="47"/>
      <c r="OR39" s="47"/>
      <c r="OV39" s="47"/>
      <c r="OZ39" s="47"/>
      <c r="PD39" s="47"/>
      <c r="PH39" s="47"/>
      <c r="PL39" s="47"/>
      <c r="PP39" s="47"/>
      <c r="PT39" s="47"/>
      <c r="PX39" s="47"/>
      <c r="QB39" s="47"/>
      <c r="QF39" s="47"/>
      <c r="QJ39" s="47"/>
      <c r="QN39" s="47"/>
      <c r="QR39" s="47"/>
      <c r="QV39" s="47"/>
      <c r="QZ39" s="47"/>
      <c r="RD39" s="47"/>
      <c r="RH39" s="47"/>
      <c r="RL39" s="47"/>
      <c r="RP39" s="47"/>
      <c r="RT39" s="47"/>
      <c r="RX39" s="47"/>
      <c r="SB39" s="47"/>
      <c r="SF39" s="47"/>
      <c r="SJ39" s="47"/>
      <c r="SN39" s="47"/>
      <c r="SR39" s="47"/>
      <c r="SV39" s="47"/>
      <c r="SZ39" s="47"/>
      <c r="TD39" s="47"/>
      <c r="TH39" s="47"/>
      <c r="TL39" s="47"/>
      <c r="TP39" s="47"/>
      <c r="TT39" s="47"/>
      <c r="TX39" s="47"/>
      <c r="UB39" s="47"/>
      <c r="UF39" s="47"/>
      <c r="UJ39" s="47"/>
      <c r="UN39" s="47"/>
      <c r="UR39" s="47"/>
      <c r="UV39" s="47"/>
      <c r="UZ39" s="47"/>
      <c r="VD39" s="47"/>
      <c r="VH39" s="47"/>
      <c r="VL39" s="47"/>
      <c r="VP39" s="47"/>
      <c r="VT39" s="47"/>
      <c r="VX39" s="47"/>
      <c r="WB39" s="47"/>
      <c r="WF39" s="47"/>
      <c r="WJ39" s="47"/>
      <c r="WN39" s="47"/>
      <c r="WR39" s="47"/>
      <c r="WV39" s="47"/>
      <c r="WZ39" s="47"/>
      <c r="XD39" s="47"/>
      <c r="XH39" s="47"/>
      <c r="XL39" s="47"/>
      <c r="XP39" s="47"/>
      <c r="XT39" s="47"/>
      <c r="XX39" s="47"/>
      <c r="YB39" s="47"/>
      <c r="YF39" s="47"/>
      <c r="YJ39" s="47"/>
      <c r="YN39" s="47"/>
      <c r="YR39" s="47"/>
      <c r="YV39" s="47"/>
      <c r="YZ39" s="47"/>
      <c r="ZD39" s="47"/>
      <c r="ZH39" s="47"/>
      <c r="ZL39" s="47"/>
      <c r="ZP39" s="47"/>
      <c r="ZT39" s="47"/>
      <c r="ZX39" s="47"/>
      <c r="AAB39" s="47"/>
      <c r="AAF39" s="47"/>
      <c r="AAJ39" s="47"/>
      <c r="AAN39" s="47"/>
      <c r="AAR39" s="47"/>
      <c r="AAV39" s="47"/>
      <c r="AAZ39" s="47"/>
      <c r="ABD39" s="47"/>
      <c r="ABH39" s="47"/>
      <c r="ABL39" s="47"/>
      <c r="ABP39" s="47"/>
      <c r="ABT39" s="47"/>
      <c r="ABX39" s="47"/>
      <c r="ACB39" s="47"/>
      <c r="ACF39" s="47"/>
      <c r="ACJ39" s="47"/>
      <c r="ACN39" s="47"/>
      <c r="ACR39" s="47"/>
      <c r="ACV39" s="47"/>
      <c r="ACZ39" s="47"/>
      <c r="ADD39" s="47"/>
      <c r="ADH39" s="47"/>
      <c r="ADL39" s="47"/>
      <c r="ADP39" s="47"/>
      <c r="ADT39" s="47"/>
      <c r="ADX39" s="47"/>
      <c r="AEB39" s="47"/>
      <c r="AEF39" s="47"/>
      <c r="AEJ39" s="47"/>
      <c r="AEN39" s="47"/>
      <c r="AER39" s="47"/>
      <c r="AEV39" s="47"/>
      <c r="AEZ39" s="47"/>
      <c r="AFD39" s="47"/>
      <c r="AFH39" s="47"/>
      <c r="AFL39" s="47"/>
      <c r="AFP39" s="47"/>
      <c r="AFT39" s="47"/>
      <c r="AFX39" s="47"/>
      <c r="AGB39" s="47"/>
      <c r="AGF39" s="47"/>
      <c r="AGJ39" s="47"/>
      <c r="AGN39" s="47"/>
      <c r="AGR39" s="47"/>
      <c r="AGV39" s="47"/>
      <c r="AGZ39" s="47"/>
      <c r="AHD39" s="47"/>
      <c r="AHH39" s="47"/>
      <c r="AHL39" s="47"/>
      <c r="AHP39" s="47"/>
      <c r="AHT39" s="47"/>
      <c r="AHX39" s="47"/>
      <c r="AIB39" s="47"/>
      <c r="AIF39" s="47"/>
      <c r="AIJ39" s="47"/>
      <c r="AIN39" s="47"/>
      <c r="AIR39" s="47"/>
      <c r="AIV39" s="47"/>
      <c r="AIZ39" s="47"/>
      <c r="AJD39" s="47"/>
      <c r="AJH39" s="47"/>
      <c r="AJL39" s="47"/>
      <c r="AJP39" s="47"/>
      <c r="AJT39" s="47"/>
      <c r="AJX39" s="47"/>
      <c r="AKB39" s="47"/>
      <c r="AKF39" s="47"/>
      <c r="AKJ39" s="47"/>
      <c r="AKN39" s="47"/>
      <c r="AKR39" s="47"/>
      <c r="AKV39" s="47"/>
      <c r="AKZ39" s="47"/>
      <c r="ALD39" s="47"/>
      <c r="ALH39" s="47"/>
      <c r="ALL39" s="47"/>
      <c r="ALP39" s="47"/>
      <c r="ALT39" s="47"/>
      <c r="ALX39" s="47"/>
      <c r="AMB39" s="47"/>
      <c r="AMF39" s="47"/>
      <c r="AMJ39" s="47"/>
      <c r="AMN39" s="47"/>
      <c r="AMR39" s="47"/>
      <c r="AMV39" s="47"/>
      <c r="AMZ39" s="47"/>
      <c r="AND39" s="47"/>
      <c r="ANH39" s="47"/>
      <c r="ANL39" s="47"/>
      <c r="ANP39" s="47"/>
      <c r="ANT39" s="47"/>
      <c r="ANX39" s="47"/>
      <c r="AOB39" s="47"/>
      <c r="AOF39" s="47"/>
      <c r="AOJ39" s="47"/>
      <c r="AON39" s="47"/>
      <c r="AOR39" s="47"/>
      <c r="AOV39" s="47"/>
      <c r="AOZ39" s="47"/>
      <c r="APD39" s="47"/>
      <c r="APH39" s="47"/>
      <c r="APL39" s="47"/>
      <c r="APP39" s="47"/>
      <c r="APT39" s="47"/>
      <c r="APX39" s="47"/>
      <c r="AQB39" s="47"/>
      <c r="AQF39" s="47"/>
      <c r="AQJ39" s="47"/>
      <c r="AQN39" s="47"/>
      <c r="AQR39" s="47"/>
      <c r="AQV39" s="47"/>
      <c r="AQZ39" s="47"/>
      <c r="ARD39" s="47"/>
      <c r="ARH39" s="47"/>
      <c r="ARL39" s="47"/>
      <c r="ARP39" s="47"/>
      <c r="ART39" s="47"/>
      <c r="ARX39" s="47"/>
      <c r="ASB39" s="47"/>
      <c r="ASF39" s="47"/>
      <c r="ASJ39" s="47"/>
      <c r="ASN39" s="47"/>
      <c r="ASR39" s="47"/>
      <c r="ASV39" s="47"/>
      <c r="ASZ39" s="47"/>
      <c r="ATD39" s="47"/>
      <c r="ATH39" s="47"/>
      <c r="ATL39" s="47"/>
      <c r="ATP39" s="47"/>
      <c r="ATT39" s="47"/>
      <c r="ATX39" s="47"/>
      <c r="AUB39" s="47"/>
      <c r="AUF39" s="47"/>
      <c r="AUJ39" s="47"/>
      <c r="AUN39" s="47"/>
      <c r="AUR39" s="47"/>
      <c r="AUV39" s="47"/>
      <c r="AUZ39" s="47"/>
      <c r="AVD39" s="47"/>
      <c r="AVH39" s="47"/>
      <c r="AVL39" s="47"/>
      <c r="AVP39" s="47"/>
      <c r="AVT39" s="47"/>
      <c r="AVX39" s="47"/>
      <c r="AWB39" s="47"/>
      <c r="AWF39" s="47"/>
      <c r="AWJ39" s="47"/>
      <c r="AWN39" s="47"/>
      <c r="AWR39" s="47"/>
      <c r="AWV39" s="47"/>
      <c r="AWZ39" s="47"/>
      <c r="AXD39" s="47"/>
      <c r="AXH39" s="47"/>
      <c r="AXL39" s="47"/>
      <c r="AXP39" s="47"/>
      <c r="AXT39" s="47"/>
      <c r="AXX39" s="47"/>
      <c r="AYB39" s="47"/>
      <c r="AYF39" s="47"/>
      <c r="AYJ39" s="47"/>
      <c r="AYN39" s="47"/>
      <c r="AYR39" s="47"/>
      <c r="AYV39" s="47"/>
      <c r="AYZ39" s="47"/>
      <c r="AZD39" s="47"/>
      <c r="AZH39" s="47"/>
      <c r="AZL39" s="47"/>
      <c r="AZP39" s="47"/>
      <c r="AZT39" s="47"/>
      <c r="AZX39" s="47"/>
      <c r="BAB39" s="47"/>
      <c r="BAF39" s="47"/>
      <c r="BAJ39" s="47"/>
      <c r="BAN39" s="47"/>
      <c r="BAR39" s="47"/>
      <c r="BAV39" s="47"/>
      <c r="BAZ39" s="47"/>
      <c r="BBD39" s="47"/>
      <c r="BBH39" s="47"/>
      <c r="BBL39" s="47"/>
      <c r="BBP39" s="47"/>
      <c r="BBT39" s="47"/>
      <c r="BBX39" s="47"/>
      <c r="BCB39" s="47"/>
      <c r="BCF39" s="47"/>
      <c r="BCJ39" s="47"/>
      <c r="BCN39" s="47"/>
      <c r="BCR39" s="47"/>
      <c r="BCV39" s="47"/>
      <c r="BCZ39" s="47"/>
      <c r="BDD39" s="47"/>
      <c r="BDH39" s="47"/>
      <c r="BDL39" s="47"/>
      <c r="BDP39" s="47"/>
      <c r="BDT39" s="47"/>
      <c r="BDX39" s="47"/>
      <c r="BEB39" s="47"/>
      <c r="BEF39" s="47"/>
      <c r="BEJ39" s="47"/>
      <c r="BEN39" s="47"/>
      <c r="BER39" s="47"/>
      <c r="BEV39" s="47"/>
      <c r="BEZ39" s="47"/>
      <c r="BFD39" s="47"/>
      <c r="BFH39" s="47"/>
      <c r="BFL39" s="47"/>
      <c r="BFP39" s="47"/>
      <c r="BFT39" s="47"/>
      <c r="BFX39" s="47"/>
      <c r="BGB39" s="47"/>
      <c r="BGF39" s="47"/>
      <c r="BGJ39" s="47"/>
      <c r="BGN39" s="47"/>
      <c r="BGR39" s="47"/>
      <c r="BGV39" s="47"/>
      <c r="BGZ39" s="47"/>
      <c r="BHD39" s="47"/>
      <c r="BHH39" s="47"/>
      <c r="BHL39" s="47"/>
      <c r="BHP39" s="47"/>
      <c r="BHT39" s="47"/>
      <c r="BHX39" s="47"/>
      <c r="BIB39" s="47"/>
      <c r="BIF39" s="47"/>
      <c r="BIJ39" s="47"/>
      <c r="BIN39" s="47"/>
      <c r="BIR39" s="47"/>
      <c r="BIV39" s="47"/>
      <c r="BIZ39" s="47"/>
      <c r="BJD39" s="47"/>
      <c r="BJH39" s="47"/>
      <c r="BJL39" s="47"/>
      <c r="BJP39" s="47"/>
      <c r="BJT39" s="47"/>
      <c r="BJX39" s="47"/>
      <c r="BKB39" s="47"/>
      <c r="BKF39" s="47"/>
      <c r="BKJ39" s="47"/>
      <c r="BKN39" s="47"/>
      <c r="BKR39" s="47"/>
      <c r="BKV39" s="47"/>
      <c r="BKZ39" s="47"/>
      <c r="BLD39" s="47"/>
      <c r="BLH39" s="47"/>
      <c r="BLL39" s="47"/>
      <c r="BLP39" s="47"/>
      <c r="BLT39" s="47"/>
      <c r="BLX39" s="47"/>
      <c r="BMB39" s="47"/>
      <c r="BMF39" s="47"/>
      <c r="BMJ39" s="47"/>
      <c r="BMN39" s="47"/>
      <c r="BMR39" s="47"/>
      <c r="BMV39" s="47"/>
      <c r="BMZ39" s="47"/>
      <c r="BND39" s="47"/>
      <c r="BNH39" s="47"/>
      <c r="BNL39" s="47"/>
      <c r="BNP39" s="47"/>
      <c r="BNT39" s="47"/>
      <c r="BNX39" s="47"/>
      <c r="BOB39" s="47"/>
      <c r="BOF39" s="47"/>
      <c r="BOJ39" s="47"/>
      <c r="BON39" s="47"/>
      <c r="BOR39" s="47"/>
      <c r="BOV39" s="47"/>
      <c r="BOZ39" s="47"/>
      <c r="BPD39" s="47"/>
      <c r="BPH39" s="47"/>
      <c r="BPL39" s="47"/>
      <c r="BPP39" s="47"/>
      <c r="BPT39" s="47"/>
      <c r="BPX39" s="47"/>
      <c r="BQB39" s="47"/>
      <c r="BQF39" s="47"/>
      <c r="BQJ39" s="47"/>
      <c r="BQN39" s="47"/>
      <c r="BQR39" s="47"/>
      <c r="BQV39" s="47"/>
      <c r="BQZ39" s="47"/>
      <c r="BRD39" s="47"/>
      <c r="BRH39" s="47"/>
      <c r="BRL39" s="47"/>
      <c r="BRP39" s="47"/>
      <c r="BRT39" s="47"/>
      <c r="BRX39" s="47"/>
      <c r="BSB39" s="47"/>
      <c r="BSF39" s="47"/>
      <c r="BSJ39" s="47"/>
      <c r="BSN39" s="47"/>
      <c r="BSR39" s="47"/>
      <c r="BSV39" s="47"/>
      <c r="BSZ39" s="47"/>
      <c r="BTD39" s="47"/>
      <c r="BTH39" s="47"/>
      <c r="BTL39" s="47"/>
      <c r="BTP39" s="47"/>
      <c r="BTT39" s="47"/>
      <c r="BTX39" s="47"/>
      <c r="BUB39" s="47"/>
      <c r="BUF39" s="47"/>
      <c r="BUJ39" s="47"/>
      <c r="BUN39" s="47"/>
      <c r="BUR39" s="47"/>
      <c r="BUV39" s="47"/>
      <c r="BUZ39" s="47"/>
      <c r="BVD39" s="47"/>
      <c r="BVH39" s="47"/>
      <c r="BVL39" s="47"/>
      <c r="BVP39" s="47"/>
      <c r="BVT39" s="47"/>
      <c r="BVX39" s="47"/>
      <c r="BWB39" s="47"/>
      <c r="BWF39" s="47"/>
      <c r="BWJ39" s="47"/>
      <c r="BWN39" s="47"/>
      <c r="BWR39" s="47"/>
      <c r="BWV39" s="47"/>
      <c r="BWZ39" s="47"/>
      <c r="BXD39" s="47"/>
      <c r="BXH39" s="47"/>
      <c r="BXL39" s="47"/>
      <c r="BXP39" s="47"/>
      <c r="BXT39" s="47"/>
      <c r="BXX39" s="47"/>
      <c r="BYB39" s="47"/>
      <c r="BYF39" s="47"/>
      <c r="BYJ39" s="47"/>
      <c r="BYN39" s="47"/>
      <c r="BYR39" s="47"/>
      <c r="BYV39" s="47"/>
      <c r="BYZ39" s="47"/>
      <c r="BZD39" s="47"/>
      <c r="BZH39" s="47"/>
      <c r="BZL39" s="47"/>
      <c r="BZP39" s="47"/>
      <c r="BZT39" s="47"/>
      <c r="BZX39" s="47"/>
      <c r="CAB39" s="47"/>
      <c r="CAF39" s="47"/>
      <c r="CAJ39" s="47"/>
      <c r="CAN39" s="47"/>
      <c r="CAR39" s="47"/>
      <c r="CAV39" s="47"/>
      <c r="CAZ39" s="47"/>
      <c r="CBD39" s="47"/>
      <c r="CBH39" s="47"/>
      <c r="CBL39" s="47"/>
      <c r="CBP39" s="47"/>
      <c r="CBT39" s="47"/>
      <c r="CBX39" s="47"/>
      <c r="CCB39" s="47"/>
      <c r="CCF39" s="47"/>
      <c r="CCJ39" s="47"/>
      <c r="CCN39" s="47"/>
      <c r="CCR39" s="47"/>
      <c r="CCV39" s="47"/>
      <c r="CCZ39" s="47"/>
      <c r="CDD39" s="47"/>
      <c r="CDH39" s="47"/>
      <c r="CDL39" s="47"/>
      <c r="CDP39" s="47"/>
      <c r="CDT39" s="47"/>
      <c r="CDX39" s="47"/>
      <c r="CEB39" s="47"/>
      <c r="CEF39" s="47"/>
      <c r="CEJ39" s="47"/>
      <c r="CEN39" s="47"/>
      <c r="CER39" s="47"/>
      <c r="CEV39" s="47"/>
      <c r="CEZ39" s="47"/>
      <c r="CFD39" s="47"/>
      <c r="CFH39" s="47"/>
      <c r="CFL39" s="47"/>
      <c r="CFP39" s="47"/>
      <c r="CFT39" s="47"/>
      <c r="CFX39" s="47"/>
      <c r="CGB39" s="47"/>
      <c r="CGF39" s="47"/>
      <c r="CGJ39" s="47"/>
      <c r="CGN39" s="47"/>
      <c r="CGR39" s="47"/>
      <c r="CGV39" s="47"/>
      <c r="CGZ39" s="47"/>
      <c r="CHD39" s="47"/>
      <c r="CHH39" s="47"/>
      <c r="CHL39" s="47"/>
      <c r="CHP39" s="47"/>
      <c r="CHT39" s="47"/>
      <c r="CHX39" s="47"/>
      <c r="CIB39" s="47"/>
      <c r="CIF39" s="47"/>
      <c r="CIJ39" s="47"/>
      <c r="CIN39" s="47"/>
      <c r="CIR39" s="47"/>
      <c r="CIV39" s="47"/>
      <c r="CIZ39" s="47"/>
      <c r="CJD39" s="47"/>
      <c r="CJH39" s="47"/>
      <c r="CJL39" s="47"/>
      <c r="CJP39" s="47"/>
      <c r="CJT39" s="47"/>
      <c r="CJX39" s="47"/>
      <c r="CKB39" s="47"/>
      <c r="CKF39" s="47"/>
      <c r="CKJ39" s="47"/>
      <c r="CKN39" s="47"/>
      <c r="CKR39" s="47"/>
      <c r="CKV39" s="47"/>
      <c r="CKZ39" s="47"/>
      <c r="CLD39" s="47"/>
      <c r="CLH39" s="47"/>
      <c r="CLL39" s="47"/>
      <c r="CLP39" s="47"/>
      <c r="CLT39" s="47"/>
      <c r="CLX39" s="47"/>
      <c r="CMB39" s="47"/>
      <c r="CMF39" s="47"/>
      <c r="CMJ39" s="47"/>
      <c r="CMN39" s="47"/>
      <c r="CMR39" s="47"/>
      <c r="CMV39" s="47"/>
      <c r="CMZ39" s="47"/>
      <c r="CND39" s="47"/>
      <c r="CNH39" s="47"/>
      <c r="CNL39" s="47"/>
      <c r="CNP39" s="47"/>
      <c r="CNT39" s="47"/>
      <c r="CNX39" s="47"/>
      <c r="COB39" s="47"/>
      <c r="COF39" s="47"/>
      <c r="COJ39" s="47"/>
      <c r="CON39" s="47"/>
      <c r="COR39" s="47"/>
      <c r="COV39" s="47"/>
      <c r="COZ39" s="47"/>
      <c r="CPD39" s="47"/>
      <c r="CPH39" s="47"/>
      <c r="CPL39" s="47"/>
      <c r="CPP39" s="47"/>
      <c r="CPT39" s="47"/>
      <c r="CPX39" s="47"/>
      <c r="CQB39" s="47"/>
      <c r="CQF39" s="47"/>
      <c r="CQJ39" s="47"/>
      <c r="CQN39" s="47"/>
      <c r="CQR39" s="47"/>
      <c r="CQV39" s="47"/>
      <c r="CQZ39" s="47"/>
      <c r="CRD39" s="47"/>
      <c r="CRH39" s="47"/>
      <c r="CRL39" s="47"/>
      <c r="CRP39" s="47"/>
      <c r="CRT39" s="47"/>
      <c r="CRX39" s="47"/>
      <c r="CSB39" s="47"/>
      <c r="CSF39" s="47"/>
      <c r="CSJ39" s="47"/>
      <c r="CSN39" s="47"/>
      <c r="CSR39" s="47"/>
      <c r="CSV39" s="47"/>
      <c r="CSZ39" s="47"/>
      <c r="CTD39" s="47"/>
      <c r="CTH39" s="47"/>
      <c r="CTL39" s="47"/>
      <c r="CTP39" s="47"/>
      <c r="CTT39" s="47"/>
      <c r="CTX39" s="47"/>
      <c r="CUB39" s="47"/>
      <c r="CUF39" s="47"/>
      <c r="CUJ39" s="47"/>
      <c r="CUN39" s="47"/>
      <c r="CUR39" s="47"/>
      <c r="CUV39" s="47"/>
      <c r="CUZ39" s="47"/>
      <c r="CVD39" s="47"/>
      <c r="CVH39" s="47"/>
      <c r="CVL39" s="47"/>
      <c r="CVP39" s="47"/>
      <c r="CVT39" s="47"/>
      <c r="CVX39" s="47"/>
      <c r="CWB39" s="47"/>
      <c r="CWF39" s="47"/>
      <c r="CWJ39" s="47"/>
      <c r="CWN39" s="47"/>
      <c r="CWR39" s="47"/>
      <c r="CWV39" s="47"/>
      <c r="CWZ39" s="47"/>
      <c r="CXD39" s="47"/>
      <c r="CXH39" s="47"/>
      <c r="CXL39" s="47"/>
      <c r="CXP39" s="47"/>
      <c r="CXT39" s="47"/>
      <c r="CXX39" s="47"/>
      <c r="CYB39" s="47"/>
      <c r="CYF39" s="47"/>
      <c r="CYJ39" s="47"/>
      <c r="CYN39" s="47"/>
      <c r="CYR39" s="47"/>
      <c r="CYV39" s="47"/>
      <c r="CYZ39" s="47"/>
      <c r="CZD39" s="47"/>
      <c r="CZH39" s="47"/>
      <c r="CZL39" s="47"/>
      <c r="CZP39" s="47"/>
      <c r="CZT39" s="47"/>
      <c r="CZX39" s="47"/>
      <c r="DAB39" s="47"/>
      <c r="DAF39" s="47"/>
      <c r="DAJ39" s="47"/>
      <c r="DAN39" s="47"/>
      <c r="DAR39" s="47"/>
      <c r="DAV39" s="47"/>
      <c r="DAZ39" s="47"/>
      <c r="DBD39" s="47"/>
      <c r="DBH39" s="47"/>
      <c r="DBL39" s="47"/>
      <c r="DBP39" s="47"/>
      <c r="DBT39" s="47"/>
      <c r="DBX39" s="47"/>
      <c r="DCB39" s="47"/>
      <c r="DCF39" s="47"/>
      <c r="DCJ39" s="47"/>
      <c r="DCN39" s="47"/>
      <c r="DCR39" s="47"/>
      <c r="DCV39" s="47"/>
      <c r="DCZ39" s="47"/>
      <c r="DDD39" s="47"/>
      <c r="DDH39" s="47"/>
      <c r="DDL39" s="47"/>
      <c r="DDP39" s="47"/>
      <c r="DDT39" s="47"/>
      <c r="DDX39" s="47"/>
      <c r="DEB39" s="47"/>
      <c r="DEF39" s="47"/>
      <c r="DEJ39" s="47"/>
      <c r="DEN39" s="47"/>
      <c r="DER39" s="47"/>
      <c r="DEV39" s="47"/>
      <c r="DEZ39" s="47"/>
      <c r="DFD39" s="47"/>
      <c r="DFH39" s="47"/>
      <c r="DFL39" s="47"/>
      <c r="DFP39" s="47"/>
      <c r="DFT39" s="47"/>
      <c r="DFX39" s="47"/>
      <c r="DGB39" s="47"/>
      <c r="DGF39" s="47"/>
      <c r="DGJ39" s="47"/>
      <c r="DGN39" s="47"/>
      <c r="DGR39" s="47"/>
      <c r="DGV39" s="47"/>
      <c r="DGZ39" s="47"/>
      <c r="DHD39" s="47"/>
      <c r="DHH39" s="47"/>
      <c r="DHL39" s="47"/>
      <c r="DHP39" s="47"/>
      <c r="DHT39" s="47"/>
      <c r="DHX39" s="47"/>
      <c r="DIB39" s="47"/>
      <c r="DIF39" s="47"/>
      <c r="DIJ39" s="47"/>
      <c r="DIN39" s="47"/>
      <c r="DIR39" s="47"/>
      <c r="DIV39" s="47"/>
      <c r="DIZ39" s="47"/>
      <c r="DJD39" s="47"/>
      <c r="DJH39" s="47"/>
      <c r="DJL39" s="47"/>
      <c r="DJP39" s="47"/>
      <c r="DJT39" s="47"/>
      <c r="DJX39" s="47"/>
      <c r="DKB39" s="47"/>
      <c r="DKF39" s="47"/>
      <c r="DKJ39" s="47"/>
      <c r="DKN39" s="47"/>
      <c r="DKR39" s="47"/>
      <c r="DKV39" s="47"/>
      <c r="DKZ39" s="47"/>
      <c r="DLD39" s="47"/>
      <c r="DLH39" s="47"/>
      <c r="DLL39" s="47"/>
      <c r="DLP39" s="47"/>
      <c r="DLT39" s="47"/>
      <c r="DLX39" s="47"/>
      <c r="DMB39" s="47"/>
      <c r="DMF39" s="47"/>
      <c r="DMJ39" s="47"/>
      <c r="DMN39" s="47"/>
      <c r="DMR39" s="47"/>
      <c r="DMV39" s="47"/>
      <c r="DMZ39" s="47"/>
      <c r="DND39" s="47"/>
      <c r="DNH39" s="47"/>
      <c r="DNL39" s="47"/>
      <c r="DNP39" s="47"/>
      <c r="DNT39" s="47"/>
      <c r="DNX39" s="47"/>
      <c r="DOB39" s="47"/>
      <c r="DOF39" s="47"/>
      <c r="DOJ39" s="47"/>
      <c r="DON39" s="47"/>
      <c r="DOR39" s="47"/>
      <c r="DOV39" s="47"/>
      <c r="DOZ39" s="47"/>
      <c r="DPD39" s="47"/>
      <c r="DPH39" s="47"/>
      <c r="DPL39" s="47"/>
      <c r="DPP39" s="47"/>
      <c r="DPT39" s="47"/>
      <c r="DPX39" s="47"/>
      <c r="DQB39" s="47"/>
      <c r="DQF39" s="47"/>
      <c r="DQJ39" s="47"/>
      <c r="DQN39" s="47"/>
      <c r="DQR39" s="47"/>
      <c r="DQV39" s="47"/>
      <c r="DQZ39" s="47"/>
      <c r="DRD39" s="47"/>
      <c r="DRH39" s="47"/>
      <c r="DRL39" s="47"/>
      <c r="DRP39" s="47"/>
      <c r="DRT39" s="47"/>
      <c r="DRX39" s="47"/>
      <c r="DSB39" s="47"/>
      <c r="DSF39" s="47"/>
      <c r="DSJ39" s="47"/>
      <c r="DSN39" s="47"/>
      <c r="DSR39" s="47"/>
      <c r="DSV39" s="47"/>
      <c r="DSZ39" s="47"/>
      <c r="DTD39" s="47"/>
      <c r="DTH39" s="47"/>
      <c r="DTL39" s="47"/>
      <c r="DTP39" s="47"/>
      <c r="DTT39" s="47"/>
      <c r="DTX39" s="47"/>
      <c r="DUB39" s="47"/>
      <c r="DUF39" s="47"/>
      <c r="DUJ39" s="47"/>
      <c r="DUN39" s="47"/>
      <c r="DUR39" s="47"/>
      <c r="DUV39" s="47"/>
      <c r="DUZ39" s="47"/>
      <c r="DVD39" s="47"/>
      <c r="DVH39" s="47"/>
      <c r="DVL39" s="47"/>
      <c r="DVP39" s="47"/>
      <c r="DVT39" s="47"/>
      <c r="DVX39" s="47"/>
      <c r="DWB39" s="47"/>
      <c r="DWF39" s="47"/>
      <c r="DWJ39" s="47"/>
      <c r="DWN39" s="47"/>
      <c r="DWR39" s="47"/>
      <c r="DWV39" s="47"/>
      <c r="DWZ39" s="47"/>
      <c r="DXD39" s="47"/>
      <c r="DXH39" s="47"/>
      <c r="DXL39" s="47"/>
      <c r="DXP39" s="47"/>
      <c r="DXT39" s="47"/>
      <c r="DXX39" s="47"/>
      <c r="DYB39" s="47"/>
      <c r="DYF39" s="47"/>
      <c r="DYJ39" s="47"/>
      <c r="DYN39" s="47"/>
      <c r="DYR39" s="47"/>
      <c r="DYV39" s="47"/>
      <c r="DYZ39" s="47"/>
      <c r="DZD39" s="47"/>
      <c r="DZH39" s="47"/>
      <c r="DZL39" s="47"/>
      <c r="DZP39" s="47"/>
      <c r="DZT39" s="47"/>
      <c r="DZX39" s="47"/>
      <c r="EAB39" s="47"/>
      <c r="EAF39" s="47"/>
      <c r="EAJ39" s="47"/>
      <c r="EAN39" s="47"/>
      <c r="EAR39" s="47"/>
      <c r="EAV39" s="47"/>
      <c r="EAZ39" s="47"/>
      <c r="EBD39" s="47"/>
      <c r="EBH39" s="47"/>
      <c r="EBL39" s="47"/>
      <c r="EBP39" s="47"/>
      <c r="EBT39" s="47"/>
      <c r="EBX39" s="47"/>
      <c r="ECB39" s="47"/>
      <c r="ECF39" s="47"/>
      <c r="ECJ39" s="47"/>
      <c r="ECN39" s="47"/>
      <c r="ECR39" s="47"/>
      <c r="ECV39" s="47"/>
      <c r="ECZ39" s="47"/>
      <c r="EDD39" s="47"/>
      <c r="EDH39" s="47"/>
      <c r="EDL39" s="47"/>
      <c r="EDP39" s="47"/>
      <c r="EDT39" s="47"/>
      <c r="EDX39" s="47"/>
      <c r="EEB39" s="47"/>
      <c r="EEF39" s="47"/>
      <c r="EEJ39" s="47"/>
      <c r="EEN39" s="47"/>
      <c r="EER39" s="47"/>
      <c r="EEV39" s="47"/>
      <c r="EEZ39" s="47"/>
      <c r="EFD39" s="47"/>
      <c r="EFH39" s="47"/>
      <c r="EFL39" s="47"/>
      <c r="EFP39" s="47"/>
      <c r="EFT39" s="47"/>
      <c r="EFX39" s="47"/>
      <c r="EGB39" s="47"/>
      <c r="EGF39" s="47"/>
      <c r="EGJ39" s="47"/>
      <c r="EGN39" s="47"/>
      <c r="EGR39" s="47"/>
      <c r="EGV39" s="47"/>
      <c r="EGZ39" s="47"/>
      <c r="EHD39" s="47"/>
      <c r="EHH39" s="47"/>
      <c r="EHL39" s="47"/>
      <c r="EHP39" s="47"/>
      <c r="EHT39" s="47"/>
      <c r="EHX39" s="47"/>
      <c r="EIB39" s="47"/>
      <c r="EIF39" s="47"/>
      <c r="EIJ39" s="47"/>
      <c r="EIN39" s="47"/>
      <c r="EIR39" s="47"/>
      <c r="EIV39" s="47"/>
      <c r="EIZ39" s="47"/>
      <c r="EJD39" s="47"/>
      <c r="EJH39" s="47"/>
      <c r="EJL39" s="47"/>
      <c r="EJP39" s="47"/>
      <c r="EJT39" s="47"/>
      <c r="EJX39" s="47"/>
      <c r="EKB39" s="47"/>
      <c r="EKF39" s="47"/>
      <c r="EKJ39" s="47"/>
      <c r="EKN39" s="47"/>
      <c r="EKR39" s="47"/>
      <c r="EKV39" s="47"/>
      <c r="EKZ39" s="47"/>
      <c r="ELD39" s="47"/>
      <c r="ELH39" s="47"/>
      <c r="ELL39" s="47"/>
      <c r="ELP39" s="47"/>
      <c r="ELT39" s="47"/>
      <c r="ELX39" s="47"/>
      <c r="EMB39" s="47"/>
      <c r="EMF39" s="47"/>
      <c r="EMJ39" s="47"/>
      <c r="EMN39" s="47"/>
      <c r="EMR39" s="47"/>
      <c r="EMV39" s="47"/>
      <c r="EMZ39" s="47"/>
      <c r="END39" s="47"/>
      <c r="ENH39" s="47"/>
      <c r="ENL39" s="47"/>
      <c r="ENP39" s="47"/>
      <c r="ENT39" s="47"/>
      <c r="ENX39" s="47"/>
      <c r="EOB39" s="47"/>
      <c r="EOF39" s="47"/>
      <c r="EOJ39" s="47"/>
      <c r="EON39" s="47"/>
      <c r="EOR39" s="47"/>
      <c r="EOV39" s="47"/>
      <c r="EOZ39" s="47"/>
      <c r="EPD39" s="47"/>
      <c r="EPH39" s="47"/>
      <c r="EPL39" s="47"/>
      <c r="EPP39" s="47"/>
      <c r="EPT39" s="47"/>
      <c r="EPX39" s="47"/>
      <c r="EQB39" s="47"/>
      <c r="EQF39" s="47"/>
      <c r="EQJ39" s="47"/>
      <c r="EQN39" s="47"/>
      <c r="EQR39" s="47"/>
      <c r="EQV39" s="47"/>
      <c r="EQZ39" s="47"/>
      <c r="ERD39" s="47"/>
      <c r="ERH39" s="47"/>
      <c r="ERL39" s="47"/>
      <c r="ERP39" s="47"/>
      <c r="ERT39" s="47"/>
      <c r="ERX39" s="47"/>
      <c r="ESB39" s="47"/>
      <c r="ESF39" s="47"/>
      <c r="ESJ39" s="47"/>
      <c r="ESN39" s="47"/>
      <c r="ESR39" s="47"/>
      <c r="ESV39" s="47"/>
      <c r="ESZ39" s="47"/>
      <c r="ETD39" s="47"/>
      <c r="ETH39" s="47"/>
      <c r="ETL39" s="47"/>
      <c r="ETP39" s="47"/>
      <c r="ETT39" s="47"/>
      <c r="ETX39" s="47"/>
      <c r="EUB39" s="47"/>
      <c r="EUF39" s="47"/>
      <c r="EUJ39" s="47"/>
      <c r="EUN39" s="47"/>
      <c r="EUR39" s="47"/>
      <c r="EUV39" s="47"/>
      <c r="EUZ39" s="47"/>
      <c r="EVD39" s="47"/>
      <c r="EVH39" s="47"/>
      <c r="EVL39" s="47"/>
      <c r="EVP39" s="47"/>
      <c r="EVT39" s="47"/>
      <c r="EVX39" s="47"/>
      <c r="EWB39" s="47"/>
      <c r="EWF39" s="47"/>
      <c r="EWJ39" s="47"/>
      <c r="EWN39" s="47"/>
      <c r="EWR39" s="47"/>
      <c r="EWV39" s="47"/>
      <c r="EWZ39" s="47"/>
      <c r="EXD39" s="47"/>
      <c r="EXH39" s="47"/>
      <c r="EXL39" s="47"/>
      <c r="EXP39" s="47"/>
      <c r="EXT39" s="47"/>
      <c r="EXX39" s="47"/>
      <c r="EYB39" s="47"/>
      <c r="EYF39" s="47"/>
      <c r="EYJ39" s="47"/>
      <c r="EYN39" s="47"/>
      <c r="EYR39" s="47"/>
      <c r="EYV39" s="47"/>
      <c r="EYZ39" s="47"/>
      <c r="EZD39" s="47"/>
      <c r="EZH39" s="47"/>
      <c r="EZL39" s="47"/>
      <c r="EZP39" s="47"/>
      <c r="EZT39" s="47"/>
      <c r="EZX39" s="47"/>
      <c r="FAB39" s="47"/>
      <c r="FAF39" s="47"/>
      <c r="FAJ39" s="47"/>
      <c r="FAN39" s="47"/>
      <c r="FAR39" s="47"/>
      <c r="FAV39" s="47"/>
      <c r="FAZ39" s="47"/>
      <c r="FBD39" s="47"/>
      <c r="FBH39" s="47"/>
      <c r="FBL39" s="47"/>
      <c r="FBP39" s="47"/>
      <c r="FBT39" s="47"/>
      <c r="FBX39" s="47"/>
      <c r="FCB39" s="47"/>
      <c r="FCF39" s="47"/>
      <c r="FCJ39" s="47"/>
      <c r="FCN39" s="47"/>
      <c r="FCR39" s="47"/>
      <c r="FCV39" s="47"/>
      <c r="FCZ39" s="47"/>
      <c r="FDD39" s="47"/>
      <c r="FDH39" s="47"/>
      <c r="FDL39" s="47"/>
      <c r="FDP39" s="47"/>
      <c r="FDT39" s="47"/>
      <c r="FDX39" s="47"/>
      <c r="FEB39" s="47"/>
      <c r="FEF39" s="47"/>
      <c r="FEJ39" s="47"/>
      <c r="FEN39" s="47"/>
      <c r="FER39" s="47"/>
      <c r="FEV39" s="47"/>
      <c r="FEZ39" s="47"/>
      <c r="FFD39" s="47"/>
      <c r="FFH39" s="47"/>
      <c r="FFL39" s="47"/>
      <c r="FFP39" s="47"/>
      <c r="FFT39" s="47"/>
      <c r="FFX39" s="47"/>
      <c r="FGB39" s="47"/>
      <c r="FGF39" s="47"/>
      <c r="FGJ39" s="47"/>
      <c r="FGN39" s="47"/>
      <c r="FGR39" s="47"/>
      <c r="FGV39" s="47"/>
      <c r="FGZ39" s="47"/>
      <c r="FHD39" s="47"/>
      <c r="FHH39" s="47"/>
      <c r="FHL39" s="47"/>
      <c r="FHP39" s="47"/>
      <c r="FHT39" s="47"/>
      <c r="FHX39" s="47"/>
      <c r="FIB39" s="47"/>
      <c r="FIF39" s="47"/>
      <c r="FIJ39" s="47"/>
      <c r="FIN39" s="47"/>
      <c r="FIR39" s="47"/>
      <c r="FIV39" s="47"/>
      <c r="FIZ39" s="47"/>
      <c r="FJD39" s="47"/>
      <c r="FJH39" s="47"/>
      <c r="FJL39" s="47"/>
      <c r="FJP39" s="47"/>
      <c r="FJT39" s="47"/>
      <c r="FJX39" s="47"/>
      <c r="FKB39" s="47"/>
      <c r="FKF39" s="47"/>
      <c r="FKJ39" s="47"/>
      <c r="FKN39" s="47"/>
      <c r="FKR39" s="47"/>
      <c r="FKV39" s="47"/>
      <c r="FKZ39" s="47"/>
      <c r="FLD39" s="47"/>
      <c r="FLH39" s="47"/>
      <c r="FLL39" s="47"/>
      <c r="FLP39" s="47"/>
      <c r="FLT39" s="47"/>
      <c r="FLX39" s="47"/>
      <c r="FMB39" s="47"/>
      <c r="FMF39" s="47"/>
      <c r="FMJ39" s="47"/>
      <c r="FMN39" s="47"/>
      <c r="FMR39" s="47"/>
      <c r="FMV39" s="47"/>
      <c r="FMZ39" s="47"/>
      <c r="FND39" s="47"/>
      <c r="FNH39" s="47"/>
      <c r="FNL39" s="47"/>
      <c r="FNP39" s="47"/>
      <c r="FNT39" s="47"/>
      <c r="FNX39" s="47"/>
      <c r="FOB39" s="47"/>
      <c r="FOF39" s="47"/>
      <c r="FOJ39" s="47"/>
      <c r="FON39" s="47"/>
      <c r="FOR39" s="47"/>
      <c r="FOV39" s="47"/>
      <c r="FOZ39" s="47"/>
      <c r="FPD39" s="47"/>
      <c r="FPH39" s="47"/>
      <c r="FPL39" s="47"/>
      <c r="FPP39" s="47"/>
      <c r="FPT39" s="47"/>
      <c r="FPX39" s="47"/>
      <c r="FQB39" s="47"/>
      <c r="FQF39" s="47"/>
      <c r="FQJ39" s="47"/>
      <c r="FQN39" s="47"/>
      <c r="FQR39" s="47"/>
      <c r="FQV39" s="47"/>
      <c r="FQZ39" s="47"/>
      <c r="FRD39" s="47"/>
      <c r="FRH39" s="47"/>
      <c r="FRL39" s="47"/>
      <c r="FRP39" s="47"/>
      <c r="FRT39" s="47"/>
      <c r="FRX39" s="47"/>
      <c r="FSB39" s="47"/>
      <c r="FSF39" s="47"/>
      <c r="FSJ39" s="47"/>
      <c r="FSN39" s="47"/>
      <c r="FSR39" s="47"/>
      <c r="FSV39" s="47"/>
      <c r="FSZ39" s="47"/>
      <c r="FTD39" s="47"/>
      <c r="FTH39" s="47"/>
      <c r="FTL39" s="47"/>
      <c r="FTP39" s="47"/>
      <c r="FTT39" s="47"/>
      <c r="FTX39" s="47"/>
      <c r="FUB39" s="47"/>
      <c r="FUF39" s="47"/>
      <c r="FUJ39" s="47"/>
      <c r="FUN39" s="47"/>
      <c r="FUR39" s="47"/>
      <c r="FUV39" s="47"/>
      <c r="FUZ39" s="47"/>
      <c r="FVD39" s="47"/>
      <c r="FVH39" s="47"/>
      <c r="FVL39" s="47"/>
      <c r="FVP39" s="47"/>
      <c r="FVT39" s="47"/>
      <c r="FVX39" s="47"/>
      <c r="FWB39" s="47"/>
      <c r="FWF39" s="47"/>
      <c r="FWJ39" s="47"/>
      <c r="FWN39" s="47"/>
      <c r="FWR39" s="47"/>
      <c r="FWV39" s="47"/>
      <c r="FWZ39" s="47"/>
      <c r="FXD39" s="47"/>
      <c r="FXH39" s="47"/>
      <c r="FXL39" s="47"/>
      <c r="FXP39" s="47"/>
      <c r="FXT39" s="47"/>
      <c r="FXX39" s="47"/>
      <c r="FYB39" s="47"/>
      <c r="FYF39" s="47"/>
      <c r="FYJ39" s="47"/>
      <c r="FYN39" s="47"/>
      <c r="FYR39" s="47"/>
      <c r="FYV39" s="47"/>
      <c r="FYZ39" s="47"/>
      <c r="FZD39" s="47"/>
      <c r="FZH39" s="47"/>
      <c r="FZL39" s="47"/>
      <c r="FZP39" s="47"/>
      <c r="FZT39" s="47"/>
      <c r="FZX39" s="47"/>
      <c r="GAB39" s="47"/>
      <c r="GAF39" s="47"/>
      <c r="GAJ39" s="47"/>
      <c r="GAN39" s="47"/>
      <c r="GAR39" s="47"/>
      <c r="GAV39" s="47"/>
      <c r="GAZ39" s="47"/>
      <c r="GBD39" s="47"/>
      <c r="GBH39" s="47"/>
      <c r="GBL39" s="47"/>
      <c r="GBP39" s="47"/>
      <c r="GBT39" s="47"/>
      <c r="GBX39" s="47"/>
      <c r="GCB39" s="47"/>
      <c r="GCF39" s="47"/>
      <c r="GCJ39" s="47"/>
      <c r="GCN39" s="47"/>
      <c r="GCR39" s="47"/>
      <c r="GCV39" s="47"/>
      <c r="GCZ39" s="47"/>
      <c r="GDD39" s="47"/>
      <c r="GDH39" s="47"/>
      <c r="GDL39" s="47"/>
      <c r="GDP39" s="47"/>
      <c r="GDT39" s="47"/>
      <c r="GDX39" s="47"/>
      <c r="GEB39" s="47"/>
      <c r="GEF39" s="47"/>
      <c r="GEJ39" s="47"/>
      <c r="GEN39" s="47"/>
      <c r="GER39" s="47"/>
      <c r="GEV39" s="47"/>
      <c r="GEZ39" s="47"/>
      <c r="GFD39" s="47"/>
      <c r="GFH39" s="47"/>
      <c r="GFL39" s="47"/>
      <c r="GFP39" s="47"/>
      <c r="GFT39" s="47"/>
      <c r="GFX39" s="47"/>
      <c r="GGB39" s="47"/>
      <c r="GGF39" s="47"/>
      <c r="GGJ39" s="47"/>
      <c r="GGN39" s="47"/>
      <c r="GGR39" s="47"/>
      <c r="GGV39" s="47"/>
      <c r="GGZ39" s="47"/>
      <c r="GHD39" s="47"/>
      <c r="GHH39" s="47"/>
      <c r="GHL39" s="47"/>
      <c r="GHP39" s="47"/>
      <c r="GHT39" s="47"/>
      <c r="GHX39" s="47"/>
      <c r="GIB39" s="47"/>
      <c r="GIF39" s="47"/>
      <c r="GIJ39" s="47"/>
      <c r="GIN39" s="47"/>
      <c r="GIR39" s="47"/>
      <c r="GIV39" s="47"/>
      <c r="GIZ39" s="47"/>
      <c r="GJD39" s="47"/>
      <c r="GJH39" s="47"/>
      <c r="GJL39" s="47"/>
      <c r="GJP39" s="47"/>
      <c r="GJT39" s="47"/>
      <c r="GJX39" s="47"/>
      <c r="GKB39" s="47"/>
      <c r="GKF39" s="47"/>
      <c r="GKJ39" s="47"/>
      <c r="GKN39" s="47"/>
      <c r="GKR39" s="47"/>
      <c r="GKV39" s="47"/>
      <c r="GKZ39" s="47"/>
      <c r="GLD39" s="47"/>
      <c r="GLH39" s="47"/>
      <c r="GLL39" s="47"/>
      <c r="GLP39" s="47"/>
      <c r="GLT39" s="47"/>
      <c r="GLX39" s="47"/>
      <c r="GMB39" s="47"/>
      <c r="GMF39" s="47"/>
      <c r="GMJ39" s="47"/>
      <c r="GMN39" s="47"/>
      <c r="GMR39" s="47"/>
      <c r="GMV39" s="47"/>
      <c r="GMZ39" s="47"/>
      <c r="GND39" s="47"/>
      <c r="GNH39" s="47"/>
      <c r="GNL39" s="47"/>
      <c r="GNP39" s="47"/>
      <c r="GNT39" s="47"/>
      <c r="GNX39" s="47"/>
      <c r="GOB39" s="47"/>
      <c r="GOF39" s="47"/>
      <c r="GOJ39" s="47"/>
      <c r="GON39" s="47"/>
      <c r="GOR39" s="47"/>
      <c r="GOV39" s="47"/>
      <c r="GOZ39" s="47"/>
      <c r="GPD39" s="47"/>
      <c r="GPH39" s="47"/>
      <c r="GPL39" s="47"/>
      <c r="GPP39" s="47"/>
      <c r="GPT39" s="47"/>
      <c r="GPX39" s="47"/>
      <c r="GQB39" s="47"/>
      <c r="GQF39" s="47"/>
      <c r="GQJ39" s="47"/>
      <c r="GQN39" s="47"/>
      <c r="GQR39" s="47"/>
      <c r="GQV39" s="47"/>
      <c r="GQZ39" s="47"/>
      <c r="GRD39" s="47"/>
      <c r="GRH39" s="47"/>
      <c r="GRL39" s="47"/>
      <c r="GRP39" s="47"/>
      <c r="GRT39" s="47"/>
      <c r="GRX39" s="47"/>
      <c r="GSB39" s="47"/>
      <c r="GSF39" s="47"/>
      <c r="GSJ39" s="47"/>
      <c r="GSN39" s="47"/>
      <c r="GSR39" s="47"/>
      <c r="GSV39" s="47"/>
      <c r="GSZ39" s="47"/>
      <c r="GTD39" s="47"/>
      <c r="GTH39" s="47"/>
      <c r="GTL39" s="47"/>
      <c r="GTP39" s="47"/>
      <c r="GTT39" s="47"/>
      <c r="GTX39" s="47"/>
      <c r="GUB39" s="47"/>
      <c r="GUF39" s="47"/>
      <c r="GUJ39" s="47"/>
      <c r="GUN39" s="47"/>
      <c r="GUR39" s="47"/>
      <c r="GUV39" s="47"/>
      <c r="GUZ39" s="47"/>
      <c r="GVD39" s="47"/>
      <c r="GVH39" s="47"/>
      <c r="GVL39" s="47"/>
      <c r="GVP39" s="47"/>
      <c r="GVT39" s="47"/>
      <c r="GVX39" s="47"/>
      <c r="GWB39" s="47"/>
      <c r="GWF39" s="47"/>
      <c r="GWJ39" s="47"/>
      <c r="GWN39" s="47"/>
      <c r="GWR39" s="47"/>
      <c r="GWV39" s="47"/>
      <c r="GWZ39" s="47"/>
      <c r="GXD39" s="47"/>
      <c r="GXH39" s="47"/>
      <c r="GXL39" s="47"/>
      <c r="GXP39" s="47"/>
      <c r="GXT39" s="47"/>
      <c r="GXX39" s="47"/>
      <c r="GYB39" s="47"/>
      <c r="GYF39" s="47"/>
      <c r="GYJ39" s="47"/>
      <c r="GYN39" s="47"/>
      <c r="GYR39" s="47"/>
      <c r="GYV39" s="47"/>
      <c r="GYZ39" s="47"/>
      <c r="GZD39" s="47"/>
      <c r="GZH39" s="47"/>
      <c r="GZL39" s="47"/>
      <c r="GZP39" s="47"/>
      <c r="GZT39" s="47"/>
      <c r="GZX39" s="47"/>
      <c r="HAB39" s="47"/>
      <c r="HAF39" s="47"/>
      <c r="HAJ39" s="47"/>
      <c r="HAN39" s="47"/>
      <c r="HAR39" s="47"/>
      <c r="HAV39" s="47"/>
      <c r="HAZ39" s="47"/>
      <c r="HBD39" s="47"/>
      <c r="HBH39" s="47"/>
      <c r="HBL39" s="47"/>
      <c r="HBP39" s="47"/>
      <c r="HBT39" s="47"/>
      <c r="HBX39" s="47"/>
      <c r="HCB39" s="47"/>
      <c r="HCF39" s="47"/>
      <c r="HCJ39" s="47"/>
      <c r="HCN39" s="47"/>
      <c r="HCR39" s="47"/>
      <c r="HCV39" s="47"/>
      <c r="HCZ39" s="47"/>
      <c r="HDD39" s="47"/>
      <c r="HDH39" s="47"/>
      <c r="HDL39" s="47"/>
      <c r="HDP39" s="47"/>
      <c r="HDT39" s="47"/>
      <c r="HDX39" s="47"/>
      <c r="HEB39" s="47"/>
      <c r="HEF39" s="47"/>
      <c r="HEJ39" s="47"/>
      <c r="HEN39" s="47"/>
      <c r="HER39" s="47"/>
      <c r="HEV39" s="47"/>
      <c r="HEZ39" s="47"/>
      <c r="HFD39" s="47"/>
      <c r="HFH39" s="47"/>
      <c r="HFL39" s="47"/>
      <c r="HFP39" s="47"/>
      <c r="HFT39" s="47"/>
      <c r="HFX39" s="47"/>
      <c r="HGB39" s="47"/>
      <c r="HGF39" s="47"/>
      <c r="HGJ39" s="47"/>
      <c r="HGN39" s="47"/>
      <c r="HGR39" s="47"/>
      <c r="HGV39" s="47"/>
      <c r="HGZ39" s="47"/>
      <c r="HHD39" s="47"/>
      <c r="HHH39" s="47"/>
      <c r="HHL39" s="47"/>
      <c r="HHP39" s="47"/>
      <c r="HHT39" s="47"/>
      <c r="HHX39" s="47"/>
      <c r="HIB39" s="47"/>
      <c r="HIF39" s="47"/>
      <c r="HIJ39" s="47"/>
      <c r="HIN39" s="47"/>
      <c r="HIR39" s="47"/>
      <c r="HIV39" s="47"/>
      <c r="HIZ39" s="47"/>
      <c r="HJD39" s="47"/>
      <c r="HJH39" s="47"/>
      <c r="HJL39" s="47"/>
      <c r="HJP39" s="47"/>
      <c r="HJT39" s="47"/>
      <c r="HJX39" s="47"/>
      <c r="HKB39" s="47"/>
      <c r="HKF39" s="47"/>
      <c r="HKJ39" s="47"/>
      <c r="HKN39" s="47"/>
      <c r="HKR39" s="47"/>
      <c r="HKV39" s="47"/>
      <c r="HKZ39" s="47"/>
      <c r="HLD39" s="47"/>
      <c r="HLH39" s="47"/>
      <c r="HLL39" s="47"/>
      <c r="HLP39" s="47"/>
      <c r="HLT39" s="47"/>
      <c r="HLX39" s="47"/>
      <c r="HMB39" s="47"/>
      <c r="HMF39" s="47"/>
      <c r="HMJ39" s="47"/>
      <c r="HMN39" s="47"/>
      <c r="HMR39" s="47"/>
      <c r="HMV39" s="47"/>
      <c r="HMZ39" s="47"/>
      <c r="HND39" s="47"/>
      <c r="HNH39" s="47"/>
      <c r="HNL39" s="47"/>
      <c r="HNP39" s="47"/>
      <c r="HNT39" s="47"/>
      <c r="HNX39" s="47"/>
      <c r="HOB39" s="47"/>
      <c r="HOF39" s="47"/>
      <c r="HOJ39" s="47"/>
      <c r="HON39" s="47"/>
      <c r="HOR39" s="47"/>
      <c r="HOV39" s="47"/>
      <c r="HOZ39" s="47"/>
      <c r="HPD39" s="47"/>
      <c r="HPH39" s="47"/>
      <c r="HPL39" s="47"/>
      <c r="HPP39" s="47"/>
      <c r="HPT39" s="47"/>
      <c r="HPX39" s="47"/>
      <c r="HQB39" s="47"/>
      <c r="HQF39" s="47"/>
      <c r="HQJ39" s="47"/>
      <c r="HQN39" s="47"/>
      <c r="HQR39" s="47"/>
      <c r="HQV39" s="47"/>
      <c r="HQZ39" s="47"/>
      <c r="HRD39" s="47"/>
      <c r="HRH39" s="47"/>
      <c r="HRL39" s="47"/>
      <c r="HRP39" s="47"/>
      <c r="HRT39" s="47"/>
      <c r="HRX39" s="47"/>
      <c r="HSB39" s="47"/>
      <c r="HSF39" s="47"/>
      <c r="HSJ39" s="47"/>
      <c r="HSN39" s="47"/>
      <c r="HSR39" s="47"/>
      <c r="HSV39" s="47"/>
      <c r="HSZ39" s="47"/>
      <c r="HTD39" s="47"/>
      <c r="HTH39" s="47"/>
      <c r="HTL39" s="47"/>
      <c r="HTP39" s="47"/>
      <c r="HTT39" s="47"/>
      <c r="HTX39" s="47"/>
      <c r="HUB39" s="47"/>
      <c r="HUF39" s="47"/>
      <c r="HUJ39" s="47"/>
      <c r="HUN39" s="47"/>
      <c r="HUR39" s="47"/>
      <c r="HUV39" s="47"/>
      <c r="HUZ39" s="47"/>
      <c r="HVD39" s="47"/>
      <c r="HVH39" s="47"/>
      <c r="HVL39" s="47"/>
      <c r="HVP39" s="47"/>
      <c r="HVT39" s="47"/>
      <c r="HVX39" s="47"/>
      <c r="HWB39" s="47"/>
      <c r="HWF39" s="47"/>
      <c r="HWJ39" s="47"/>
      <c r="HWN39" s="47"/>
      <c r="HWR39" s="47"/>
      <c r="HWV39" s="47"/>
      <c r="HWZ39" s="47"/>
      <c r="HXD39" s="47"/>
      <c r="HXH39" s="47"/>
      <c r="HXL39" s="47"/>
      <c r="HXP39" s="47"/>
      <c r="HXT39" s="47"/>
      <c r="HXX39" s="47"/>
      <c r="HYB39" s="47"/>
      <c r="HYF39" s="47"/>
      <c r="HYJ39" s="47"/>
      <c r="HYN39" s="47"/>
      <c r="HYR39" s="47"/>
      <c r="HYV39" s="47"/>
      <c r="HYZ39" s="47"/>
      <c r="HZD39" s="47"/>
      <c r="HZH39" s="47"/>
      <c r="HZL39" s="47"/>
      <c r="HZP39" s="47"/>
      <c r="HZT39" s="47"/>
      <c r="HZX39" s="47"/>
      <c r="IAB39" s="47"/>
      <c r="IAF39" s="47"/>
      <c r="IAJ39" s="47"/>
      <c r="IAN39" s="47"/>
      <c r="IAR39" s="47"/>
      <c r="IAV39" s="47"/>
      <c r="IAZ39" s="47"/>
      <c r="IBD39" s="47"/>
      <c r="IBH39" s="47"/>
      <c r="IBL39" s="47"/>
      <c r="IBP39" s="47"/>
      <c r="IBT39" s="47"/>
      <c r="IBX39" s="47"/>
      <c r="ICB39" s="47"/>
      <c r="ICF39" s="47"/>
      <c r="ICJ39" s="47"/>
      <c r="ICN39" s="47"/>
      <c r="ICR39" s="47"/>
      <c r="ICV39" s="47"/>
      <c r="ICZ39" s="47"/>
      <c r="IDD39" s="47"/>
      <c r="IDH39" s="47"/>
      <c r="IDL39" s="47"/>
      <c r="IDP39" s="47"/>
      <c r="IDT39" s="47"/>
      <c r="IDX39" s="47"/>
      <c r="IEB39" s="47"/>
      <c r="IEF39" s="47"/>
      <c r="IEJ39" s="47"/>
      <c r="IEN39" s="47"/>
      <c r="IER39" s="47"/>
      <c r="IEV39" s="47"/>
      <c r="IEZ39" s="47"/>
      <c r="IFD39" s="47"/>
      <c r="IFH39" s="47"/>
      <c r="IFL39" s="47"/>
      <c r="IFP39" s="47"/>
      <c r="IFT39" s="47"/>
      <c r="IFX39" s="47"/>
      <c r="IGB39" s="47"/>
      <c r="IGF39" s="47"/>
      <c r="IGJ39" s="47"/>
      <c r="IGN39" s="47"/>
      <c r="IGR39" s="47"/>
      <c r="IGV39" s="47"/>
      <c r="IGZ39" s="47"/>
      <c r="IHD39" s="47"/>
      <c r="IHH39" s="47"/>
      <c r="IHL39" s="47"/>
      <c r="IHP39" s="47"/>
      <c r="IHT39" s="47"/>
      <c r="IHX39" s="47"/>
      <c r="IIB39" s="47"/>
      <c r="IIF39" s="47"/>
      <c r="IIJ39" s="47"/>
      <c r="IIN39" s="47"/>
      <c r="IIR39" s="47"/>
      <c r="IIV39" s="47"/>
      <c r="IIZ39" s="47"/>
      <c r="IJD39" s="47"/>
      <c r="IJH39" s="47"/>
      <c r="IJL39" s="47"/>
      <c r="IJP39" s="47"/>
      <c r="IJT39" s="47"/>
      <c r="IJX39" s="47"/>
      <c r="IKB39" s="47"/>
      <c r="IKF39" s="47"/>
      <c r="IKJ39" s="47"/>
      <c r="IKN39" s="47"/>
      <c r="IKR39" s="47"/>
      <c r="IKV39" s="47"/>
      <c r="IKZ39" s="47"/>
      <c r="ILD39" s="47"/>
      <c r="ILH39" s="47"/>
      <c r="ILL39" s="47"/>
      <c r="ILP39" s="47"/>
      <c r="ILT39" s="47"/>
      <c r="ILX39" s="47"/>
      <c r="IMB39" s="47"/>
      <c r="IMF39" s="47"/>
      <c r="IMJ39" s="47"/>
      <c r="IMN39" s="47"/>
      <c r="IMR39" s="47"/>
      <c r="IMV39" s="47"/>
      <c r="IMZ39" s="47"/>
      <c r="IND39" s="47"/>
      <c r="INH39" s="47"/>
      <c r="INL39" s="47"/>
      <c r="INP39" s="47"/>
      <c r="INT39" s="47"/>
      <c r="INX39" s="47"/>
      <c r="IOB39" s="47"/>
      <c r="IOF39" s="47"/>
      <c r="IOJ39" s="47"/>
      <c r="ION39" s="47"/>
      <c r="IOR39" s="47"/>
      <c r="IOV39" s="47"/>
      <c r="IOZ39" s="47"/>
      <c r="IPD39" s="47"/>
      <c r="IPH39" s="47"/>
      <c r="IPL39" s="47"/>
      <c r="IPP39" s="47"/>
      <c r="IPT39" s="47"/>
      <c r="IPX39" s="47"/>
      <c r="IQB39" s="47"/>
      <c r="IQF39" s="47"/>
      <c r="IQJ39" s="47"/>
      <c r="IQN39" s="47"/>
      <c r="IQR39" s="47"/>
      <c r="IQV39" s="47"/>
      <c r="IQZ39" s="47"/>
      <c r="IRD39" s="47"/>
      <c r="IRH39" s="47"/>
      <c r="IRL39" s="47"/>
      <c r="IRP39" s="47"/>
      <c r="IRT39" s="47"/>
      <c r="IRX39" s="47"/>
      <c r="ISB39" s="47"/>
      <c r="ISF39" s="47"/>
      <c r="ISJ39" s="47"/>
      <c r="ISN39" s="47"/>
      <c r="ISR39" s="47"/>
      <c r="ISV39" s="47"/>
      <c r="ISZ39" s="47"/>
      <c r="ITD39" s="47"/>
      <c r="ITH39" s="47"/>
      <c r="ITL39" s="47"/>
      <c r="ITP39" s="47"/>
      <c r="ITT39" s="47"/>
      <c r="ITX39" s="47"/>
      <c r="IUB39" s="47"/>
      <c r="IUF39" s="47"/>
      <c r="IUJ39" s="47"/>
      <c r="IUN39" s="47"/>
      <c r="IUR39" s="47"/>
      <c r="IUV39" s="47"/>
      <c r="IUZ39" s="47"/>
      <c r="IVD39" s="47"/>
      <c r="IVH39" s="47"/>
      <c r="IVL39" s="47"/>
      <c r="IVP39" s="47"/>
      <c r="IVT39" s="47"/>
      <c r="IVX39" s="47"/>
      <c r="IWB39" s="47"/>
      <c r="IWF39" s="47"/>
      <c r="IWJ39" s="47"/>
      <c r="IWN39" s="47"/>
      <c r="IWR39" s="47"/>
      <c r="IWV39" s="47"/>
      <c r="IWZ39" s="47"/>
      <c r="IXD39" s="47"/>
      <c r="IXH39" s="47"/>
      <c r="IXL39" s="47"/>
      <c r="IXP39" s="47"/>
      <c r="IXT39" s="47"/>
      <c r="IXX39" s="47"/>
      <c r="IYB39" s="47"/>
      <c r="IYF39" s="47"/>
      <c r="IYJ39" s="47"/>
      <c r="IYN39" s="47"/>
      <c r="IYR39" s="47"/>
      <c r="IYV39" s="47"/>
      <c r="IYZ39" s="47"/>
      <c r="IZD39" s="47"/>
      <c r="IZH39" s="47"/>
      <c r="IZL39" s="47"/>
      <c r="IZP39" s="47"/>
      <c r="IZT39" s="47"/>
      <c r="IZX39" s="47"/>
      <c r="JAB39" s="47"/>
      <c r="JAF39" s="47"/>
      <c r="JAJ39" s="47"/>
      <c r="JAN39" s="47"/>
      <c r="JAR39" s="47"/>
      <c r="JAV39" s="47"/>
      <c r="JAZ39" s="47"/>
      <c r="JBD39" s="47"/>
      <c r="JBH39" s="47"/>
      <c r="JBL39" s="47"/>
      <c r="JBP39" s="47"/>
      <c r="JBT39" s="47"/>
      <c r="JBX39" s="47"/>
      <c r="JCB39" s="47"/>
      <c r="JCF39" s="47"/>
      <c r="JCJ39" s="47"/>
      <c r="JCN39" s="47"/>
      <c r="JCR39" s="47"/>
      <c r="JCV39" s="47"/>
      <c r="JCZ39" s="47"/>
      <c r="JDD39" s="47"/>
      <c r="JDH39" s="47"/>
      <c r="JDL39" s="47"/>
      <c r="JDP39" s="47"/>
      <c r="JDT39" s="47"/>
      <c r="JDX39" s="47"/>
      <c r="JEB39" s="47"/>
      <c r="JEF39" s="47"/>
      <c r="JEJ39" s="47"/>
      <c r="JEN39" s="47"/>
      <c r="JER39" s="47"/>
      <c r="JEV39" s="47"/>
      <c r="JEZ39" s="47"/>
      <c r="JFD39" s="47"/>
      <c r="JFH39" s="47"/>
      <c r="JFL39" s="47"/>
      <c r="JFP39" s="47"/>
      <c r="JFT39" s="47"/>
      <c r="JFX39" s="47"/>
      <c r="JGB39" s="47"/>
      <c r="JGF39" s="47"/>
      <c r="JGJ39" s="47"/>
      <c r="JGN39" s="47"/>
      <c r="JGR39" s="47"/>
      <c r="JGV39" s="47"/>
      <c r="JGZ39" s="47"/>
      <c r="JHD39" s="47"/>
      <c r="JHH39" s="47"/>
      <c r="JHL39" s="47"/>
      <c r="JHP39" s="47"/>
      <c r="JHT39" s="47"/>
      <c r="JHX39" s="47"/>
      <c r="JIB39" s="47"/>
      <c r="JIF39" s="47"/>
      <c r="JIJ39" s="47"/>
      <c r="JIN39" s="47"/>
      <c r="JIR39" s="47"/>
      <c r="JIV39" s="47"/>
      <c r="JIZ39" s="47"/>
      <c r="JJD39" s="47"/>
      <c r="JJH39" s="47"/>
      <c r="JJL39" s="47"/>
      <c r="JJP39" s="47"/>
      <c r="JJT39" s="47"/>
      <c r="JJX39" s="47"/>
      <c r="JKB39" s="47"/>
      <c r="JKF39" s="47"/>
      <c r="JKJ39" s="47"/>
      <c r="JKN39" s="47"/>
      <c r="JKR39" s="47"/>
      <c r="JKV39" s="47"/>
      <c r="JKZ39" s="47"/>
      <c r="JLD39" s="47"/>
      <c r="JLH39" s="47"/>
      <c r="JLL39" s="47"/>
      <c r="JLP39" s="47"/>
      <c r="JLT39" s="47"/>
      <c r="JLX39" s="47"/>
      <c r="JMB39" s="47"/>
      <c r="JMF39" s="47"/>
      <c r="JMJ39" s="47"/>
      <c r="JMN39" s="47"/>
      <c r="JMR39" s="47"/>
      <c r="JMV39" s="47"/>
      <c r="JMZ39" s="47"/>
      <c r="JND39" s="47"/>
      <c r="JNH39" s="47"/>
      <c r="JNL39" s="47"/>
      <c r="JNP39" s="47"/>
      <c r="JNT39" s="47"/>
      <c r="JNX39" s="47"/>
      <c r="JOB39" s="47"/>
      <c r="JOF39" s="47"/>
      <c r="JOJ39" s="47"/>
      <c r="JON39" s="47"/>
      <c r="JOR39" s="47"/>
      <c r="JOV39" s="47"/>
      <c r="JOZ39" s="47"/>
      <c r="JPD39" s="47"/>
      <c r="JPH39" s="47"/>
      <c r="JPL39" s="47"/>
      <c r="JPP39" s="47"/>
      <c r="JPT39" s="47"/>
      <c r="JPX39" s="47"/>
      <c r="JQB39" s="47"/>
      <c r="JQF39" s="47"/>
      <c r="JQJ39" s="47"/>
      <c r="JQN39" s="47"/>
      <c r="JQR39" s="47"/>
      <c r="JQV39" s="47"/>
      <c r="JQZ39" s="47"/>
      <c r="JRD39" s="47"/>
      <c r="JRH39" s="47"/>
      <c r="JRL39" s="47"/>
      <c r="JRP39" s="47"/>
      <c r="JRT39" s="47"/>
      <c r="JRX39" s="47"/>
      <c r="JSB39" s="47"/>
      <c r="JSF39" s="47"/>
      <c r="JSJ39" s="47"/>
      <c r="JSN39" s="47"/>
      <c r="JSR39" s="47"/>
      <c r="JSV39" s="47"/>
      <c r="JSZ39" s="47"/>
      <c r="JTD39" s="47"/>
      <c r="JTH39" s="47"/>
      <c r="JTL39" s="47"/>
      <c r="JTP39" s="47"/>
      <c r="JTT39" s="47"/>
      <c r="JTX39" s="47"/>
      <c r="JUB39" s="47"/>
      <c r="JUF39" s="47"/>
      <c r="JUJ39" s="47"/>
      <c r="JUN39" s="47"/>
      <c r="JUR39" s="47"/>
      <c r="JUV39" s="47"/>
      <c r="JUZ39" s="47"/>
      <c r="JVD39" s="47"/>
      <c r="JVH39" s="47"/>
      <c r="JVL39" s="47"/>
      <c r="JVP39" s="47"/>
      <c r="JVT39" s="47"/>
      <c r="JVX39" s="47"/>
      <c r="JWB39" s="47"/>
      <c r="JWF39" s="47"/>
      <c r="JWJ39" s="47"/>
      <c r="JWN39" s="47"/>
      <c r="JWR39" s="47"/>
      <c r="JWV39" s="47"/>
      <c r="JWZ39" s="47"/>
      <c r="JXD39" s="47"/>
      <c r="JXH39" s="47"/>
      <c r="JXL39" s="47"/>
      <c r="JXP39" s="47"/>
      <c r="JXT39" s="47"/>
      <c r="JXX39" s="47"/>
      <c r="JYB39" s="47"/>
      <c r="JYF39" s="47"/>
      <c r="JYJ39" s="47"/>
      <c r="JYN39" s="47"/>
      <c r="JYR39" s="47"/>
      <c r="JYV39" s="47"/>
      <c r="JYZ39" s="47"/>
      <c r="JZD39" s="47"/>
      <c r="JZH39" s="47"/>
      <c r="JZL39" s="47"/>
      <c r="JZP39" s="47"/>
      <c r="JZT39" s="47"/>
      <c r="JZX39" s="47"/>
      <c r="KAB39" s="47"/>
      <c r="KAF39" s="47"/>
      <c r="KAJ39" s="47"/>
      <c r="KAN39" s="47"/>
      <c r="KAR39" s="47"/>
      <c r="KAV39" s="47"/>
      <c r="KAZ39" s="47"/>
      <c r="KBD39" s="47"/>
      <c r="KBH39" s="47"/>
      <c r="KBL39" s="47"/>
      <c r="KBP39" s="47"/>
      <c r="KBT39" s="47"/>
      <c r="KBX39" s="47"/>
      <c r="KCB39" s="47"/>
      <c r="KCF39" s="47"/>
      <c r="KCJ39" s="47"/>
      <c r="KCN39" s="47"/>
      <c r="KCR39" s="47"/>
      <c r="KCV39" s="47"/>
      <c r="KCZ39" s="47"/>
      <c r="KDD39" s="47"/>
      <c r="KDH39" s="47"/>
      <c r="KDL39" s="47"/>
      <c r="KDP39" s="47"/>
      <c r="KDT39" s="47"/>
      <c r="KDX39" s="47"/>
      <c r="KEB39" s="47"/>
      <c r="KEF39" s="47"/>
      <c r="KEJ39" s="47"/>
      <c r="KEN39" s="47"/>
      <c r="KER39" s="47"/>
      <c r="KEV39" s="47"/>
      <c r="KEZ39" s="47"/>
      <c r="KFD39" s="47"/>
      <c r="KFH39" s="47"/>
      <c r="KFL39" s="47"/>
      <c r="KFP39" s="47"/>
      <c r="KFT39" s="47"/>
      <c r="KFX39" s="47"/>
      <c r="KGB39" s="47"/>
      <c r="KGF39" s="47"/>
      <c r="KGJ39" s="47"/>
      <c r="KGN39" s="47"/>
      <c r="KGR39" s="47"/>
      <c r="KGV39" s="47"/>
      <c r="KGZ39" s="47"/>
      <c r="KHD39" s="47"/>
      <c r="KHH39" s="47"/>
      <c r="KHL39" s="47"/>
      <c r="KHP39" s="47"/>
      <c r="KHT39" s="47"/>
      <c r="KHX39" s="47"/>
      <c r="KIB39" s="47"/>
      <c r="KIF39" s="47"/>
      <c r="KIJ39" s="47"/>
      <c r="KIN39" s="47"/>
      <c r="KIR39" s="47"/>
      <c r="KIV39" s="47"/>
      <c r="KIZ39" s="47"/>
      <c r="KJD39" s="47"/>
      <c r="KJH39" s="47"/>
      <c r="KJL39" s="47"/>
      <c r="KJP39" s="47"/>
      <c r="KJT39" s="47"/>
      <c r="KJX39" s="47"/>
      <c r="KKB39" s="47"/>
      <c r="KKF39" s="47"/>
      <c r="KKJ39" s="47"/>
      <c r="KKN39" s="47"/>
      <c r="KKR39" s="47"/>
      <c r="KKV39" s="47"/>
      <c r="KKZ39" s="47"/>
      <c r="KLD39" s="47"/>
      <c r="KLH39" s="47"/>
      <c r="KLL39" s="47"/>
      <c r="KLP39" s="47"/>
      <c r="KLT39" s="47"/>
      <c r="KLX39" s="47"/>
      <c r="KMB39" s="47"/>
      <c r="KMF39" s="47"/>
      <c r="KMJ39" s="47"/>
      <c r="KMN39" s="47"/>
      <c r="KMR39" s="47"/>
      <c r="KMV39" s="47"/>
      <c r="KMZ39" s="47"/>
      <c r="KND39" s="47"/>
      <c r="KNH39" s="47"/>
      <c r="KNL39" s="47"/>
      <c r="KNP39" s="47"/>
      <c r="KNT39" s="47"/>
      <c r="KNX39" s="47"/>
      <c r="KOB39" s="47"/>
      <c r="KOF39" s="47"/>
      <c r="KOJ39" s="47"/>
      <c r="KON39" s="47"/>
      <c r="KOR39" s="47"/>
      <c r="KOV39" s="47"/>
      <c r="KOZ39" s="47"/>
      <c r="KPD39" s="47"/>
      <c r="KPH39" s="47"/>
      <c r="KPL39" s="47"/>
      <c r="KPP39" s="47"/>
      <c r="KPT39" s="47"/>
      <c r="KPX39" s="47"/>
      <c r="KQB39" s="47"/>
      <c r="KQF39" s="47"/>
      <c r="KQJ39" s="47"/>
      <c r="KQN39" s="47"/>
      <c r="KQR39" s="47"/>
      <c r="KQV39" s="47"/>
      <c r="KQZ39" s="47"/>
      <c r="KRD39" s="47"/>
      <c r="KRH39" s="47"/>
      <c r="KRL39" s="47"/>
      <c r="KRP39" s="47"/>
      <c r="KRT39" s="47"/>
      <c r="KRX39" s="47"/>
      <c r="KSB39" s="47"/>
      <c r="KSF39" s="47"/>
      <c r="KSJ39" s="47"/>
      <c r="KSN39" s="47"/>
      <c r="KSR39" s="47"/>
      <c r="KSV39" s="47"/>
      <c r="KSZ39" s="47"/>
      <c r="KTD39" s="47"/>
      <c r="KTH39" s="47"/>
      <c r="KTL39" s="47"/>
      <c r="KTP39" s="47"/>
      <c r="KTT39" s="47"/>
      <c r="KTX39" s="47"/>
      <c r="KUB39" s="47"/>
      <c r="KUF39" s="47"/>
      <c r="KUJ39" s="47"/>
      <c r="KUN39" s="47"/>
      <c r="KUR39" s="47"/>
      <c r="KUV39" s="47"/>
      <c r="KUZ39" s="47"/>
      <c r="KVD39" s="47"/>
      <c r="KVH39" s="47"/>
      <c r="KVL39" s="47"/>
      <c r="KVP39" s="47"/>
      <c r="KVT39" s="47"/>
      <c r="KVX39" s="47"/>
      <c r="KWB39" s="47"/>
      <c r="KWF39" s="47"/>
      <c r="KWJ39" s="47"/>
      <c r="KWN39" s="47"/>
      <c r="KWR39" s="47"/>
      <c r="KWV39" s="47"/>
      <c r="KWZ39" s="47"/>
      <c r="KXD39" s="47"/>
      <c r="KXH39" s="47"/>
      <c r="KXL39" s="47"/>
      <c r="KXP39" s="47"/>
      <c r="KXT39" s="47"/>
      <c r="KXX39" s="47"/>
      <c r="KYB39" s="47"/>
      <c r="KYF39" s="47"/>
      <c r="KYJ39" s="47"/>
      <c r="KYN39" s="47"/>
      <c r="KYR39" s="47"/>
      <c r="KYV39" s="47"/>
      <c r="KYZ39" s="47"/>
      <c r="KZD39" s="47"/>
      <c r="KZH39" s="47"/>
      <c r="KZL39" s="47"/>
      <c r="KZP39" s="47"/>
      <c r="KZT39" s="47"/>
      <c r="KZX39" s="47"/>
      <c r="LAB39" s="47"/>
      <c r="LAF39" s="47"/>
      <c r="LAJ39" s="47"/>
      <c r="LAN39" s="47"/>
      <c r="LAR39" s="47"/>
      <c r="LAV39" s="47"/>
      <c r="LAZ39" s="47"/>
      <c r="LBD39" s="47"/>
      <c r="LBH39" s="47"/>
      <c r="LBL39" s="47"/>
      <c r="LBP39" s="47"/>
      <c r="LBT39" s="47"/>
      <c r="LBX39" s="47"/>
      <c r="LCB39" s="47"/>
      <c r="LCF39" s="47"/>
      <c r="LCJ39" s="47"/>
      <c r="LCN39" s="47"/>
      <c r="LCR39" s="47"/>
      <c r="LCV39" s="47"/>
      <c r="LCZ39" s="47"/>
      <c r="LDD39" s="47"/>
      <c r="LDH39" s="47"/>
      <c r="LDL39" s="47"/>
      <c r="LDP39" s="47"/>
      <c r="LDT39" s="47"/>
      <c r="LDX39" s="47"/>
      <c r="LEB39" s="47"/>
      <c r="LEF39" s="47"/>
      <c r="LEJ39" s="47"/>
      <c r="LEN39" s="47"/>
      <c r="LER39" s="47"/>
      <c r="LEV39" s="47"/>
      <c r="LEZ39" s="47"/>
      <c r="LFD39" s="47"/>
      <c r="LFH39" s="47"/>
      <c r="LFL39" s="47"/>
      <c r="LFP39" s="47"/>
      <c r="LFT39" s="47"/>
      <c r="LFX39" s="47"/>
      <c r="LGB39" s="47"/>
      <c r="LGF39" s="47"/>
      <c r="LGJ39" s="47"/>
      <c r="LGN39" s="47"/>
      <c r="LGR39" s="47"/>
      <c r="LGV39" s="47"/>
      <c r="LGZ39" s="47"/>
      <c r="LHD39" s="47"/>
      <c r="LHH39" s="47"/>
      <c r="LHL39" s="47"/>
      <c r="LHP39" s="47"/>
      <c r="LHT39" s="47"/>
      <c r="LHX39" s="47"/>
      <c r="LIB39" s="47"/>
      <c r="LIF39" s="47"/>
      <c r="LIJ39" s="47"/>
      <c r="LIN39" s="47"/>
      <c r="LIR39" s="47"/>
      <c r="LIV39" s="47"/>
      <c r="LIZ39" s="47"/>
      <c r="LJD39" s="47"/>
      <c r="LJH39" s="47"/>
      <c r="LJL39" s="47"/>
      <c r="LJP39" s="47"/>
      <c r="LJT39" s="47"/>
      <c r="LJX39" s="47"/>
      <c r="LKB39" s="47"/>
      <c r="LKF39" s="47"/>
      <c r="LKJ39" s="47"/>
      <c r="LKN39" s="47"/>
      <c r="LKR39" s="47"/>
      <c r="LKV39" s="47"/>
      <c r="LKZ39" s="47"/>
      <c r="LLD39" s="47"/>
      <c r="LLH39" s="47"/>
      <c r="LLL39" s="47"/>
      <c r="LLP39" s="47"/>
      <c r="LLT39" s="47"/>
      <c r="LLX39" s="47"/>
      <c r="LMB39" s="47"/>
      <c r="LMF39" s="47"/>
      <c r="LMJ39" s="47"/>
      <c r="LMN39" s="47"/>
      <c r="LMR39" s="47"/>
      <c r="LMV39" s="47"/>
      <c r="LMZ39" s="47"/>
      <c r="LND39" s="47"/>
      <c r="LNH39" s="47"/>
      <c r="LNL39" s="47"/>
      <c r="LNP39" s="47"/>
      <c r="LNT39" s="47"/>
      <c r="LNX39" s="47"/>
      <c r="LOB39" s="47"/>
      <c r="LOF39" s="47"/>
      <c r="LOJ39" s="47"/>
      <c r="LON39" s="47"/>
      <c r="LOR39" s="47"/>
      <c r="LOV39" s="47"/>
      <c r="LOZ39" s="47"/>
      <c r="LPD39" s="47"/>
      <c r="LPH39" s="47"/>
      <c r="LPL39" s="47"/>
      <c r="LPP39" s="47"/>
      <c r="LPT39" s="47"/>
      <c r="LPX39" s="47"/>
      <c r="LQB39" s="47"/>
      <c r="LQF39" s="47"/>
      <c r="LQJ39" s="47"/>
      <c r="LQN39" s="47"/>
      <c r="LQR39" s="47"/>
      <c r="LQV39" s="47"/>
      <c r="LQZ39" s="47"/>
      <c r="LRD39" s="47"/>
      <c r="LRH39" s="47"/>
      <c r="LRL39" s="47"/>
      <c r="LRP39" s="47"/>
      <c r="LRT39" s="47"/>
      <c r="LRX39" s="47"/>
      <c r="LSB39" s="47"/>
      <c r="LSF39" s="47"/>
      <c r="LSJ39" s="47"/>
      <c r="LSN39" s="47"/>
      <c r="LSR39" s="47"/>
      <c r="LSV39" s="47"/>
      <c r="LSZ39" s="47"/>
      <c r="LTD39" s="47"/>
      <c r="LTH39" s="47"/>
      <c r="LTL39" s="47"/>
      <c r="LTP39" s="47"/>
      <c r="LTT39" s="47"/>
      <c r="LTX39" s="47"/>
      <c r="LUB39" s="47"/>
      <c r="LUF39" s="47"/>
      <c r="LUJ39" s="47"/>
      <c r="LUN39" s="47"/>
      <c r="LUR39" s="47"/>
      <c r="LUV39" s="47"/>
      <c r="LUZ39" s="47"/>
      <c r="LVD39" s="47"/>
      <c r="LVH39" s="47"/>
      <c r="LVL39" s="47"/>
      <c r="LVP39" s="47"/>
      <c r="LVT39" s="47"/>
      <c r="LVX39" s="47"/>
      <c r="LWB39" s="47"/>
      <c r="LWF39" s="47"/>
      <c r="LWJ39" s="47"/>
      <c r="LWN39" s="47"/>
      <c r="LWR39" s="47"/>
      <c r="LWV39" s="47"/>
      <c r="LWZ39" s="47"/>
      <c r="LXD39" s="47"/>
      <c r="LXH39" s="47"/>
      <c r="LXL39" s="47"/>
      <c r="LXP39" s="47"/>
      <c r="LXT39" s="47"/>
      <c r="LXX39" s="47"/>
      <c r="LYB39" s="47"/>
      <c r="LYF39" s="47"/>
      <c r="LYJ39" s="47"/>
      <c r="LYN39" s="47"/>
      <c r="LYR39" s="47"/>
      <c r="LYV39" s="47"/>
      <c r="LYZ39" s="47"/>
      <c r="LZD39" s="47"/>
      <c r="LZH39" s="47"/>
      <c r="LZL39" s="47"/>
      <c r="LZP39" s="47"/>
      <c r="LZT39" s="47"/>
      <c r="LZX39" s="47"/>
      <c r="MAB39" s="47"/>
      <c r="MAF39" s="47"/>
      <c r="MAJ39" s="47"/>
      <c r="MAN39" s="47"/>
      <c r="MAR39" s="47"/>
      <c r="MAV39" s="47"/>
      <c r="MAZ39" s="47"/>
      <c r="MBD39" s="47"/>
      <c r="MBH39" s="47"/>
      <c r="MBL39" s="47"/>
      <c r="MBP39" s="47"/>
      <c r="MBT39" s="47"/>
      <c r="MBX39" s="47"/>
      <c r="MCB39" s="47"/>
      <c r="MCF39" s="47"/>
      <c r="MCJ39" s="47"/>
      <c r="MCN39" s="47"/>
      <c r="MCR39" s="47"/>
      <c r="MCV39" s="47"/>
      <c r="MCZ39" s="47"/>
      <c r="MDD39" s="47"/>
      <c r="MDH39" s="47"/>
      <c r="MDL39" s="47"/>
      <c r="MDP39" s="47"/>
      <c r="MDT39" s="47"/>
      <c r="MDX39" s="47"/>
      <c r="MEB39" s="47"/>
      <c r="MEF39" s="47"/>
      <c r="MEJ39" s="47"/>
      <c r="MEN39" s="47"/>
      <c r="MER39" s="47"/>
      <c r="MEV39" s="47"/>
      <c r="MEZ39" s="47"/>
      <c r="MFD39" s="47"/>
      <c r="MFH39" s="47"/>
      <c r="MFL39" s="47"/>
      <c r="MFP39" s="47"/>
      <c r="MFT39" s="47"/>
      <c r="MFX39" s="47"/>
      <c r="MGB39" s="47"/>
      <c r="MGF39" s="47"/>
      <c r="MGJ39" s="47"/>
      <c r="MGN39" s="47"/>
      <c r="MGR39" s="47"/>
      <c r="MGV39" s="47"/>
      <c r="MGZ39" s="47"/>
      <c r="MHD39" s="47"/>
      <c r="MHH39" s="47"/>
      <c r="MHL39" s="47"/>
      <c r="MHP39" s="47"/>
      <c r="MHT39" s="47"/>
      <c r="MHX39" s="47"/>
      <c r="MIB39" s="47"/>
      <c r="MIF39" s="47"/>
      <c r="MIJ39" s="47"/>
      <c r="MIN39" s="47"/>
      <c r="MIR39" s="47"/>
      <c r="MIV39" s="47"/>
      <c r="MIZ39" s="47"/>
      <c r="MJD39" s="47"/>
      <c r="MJH39" s="47"/>
      <c r="MJL39" s="47"/>
      <c r="MJP39" s="47"/>
      <c r="MJT39" s="47"/>
      <c r="MJX39" s="47"/>
      <c r="MKB39" s="47"/>
      <c r="MKF39" s="47"/>
      <c r="MKJ39" s="47"/>
      <c r="MKN39" s="47"/>
      <c r="MKR39" s="47"/>
      <c r="MKV39" s="47"/>
      <c r="MKZ39" s="47"/>
      <c r="MLD39" s="47"/>
      <c r="MLH39" s="47"/>
      <c r="MLL39" s="47"/>
      <c r="MLP39" s="47"/>
      <c r="MLT39" s="47"/>
      <c r="MLX39" s="47"/>
      <c r="MMB39" s="47"/>
      <c r="MMF39" s="47"/>
      <c r="MMJ39" s="47"/>
      <c r="MMN39" s="47"/>
      <c r="MMR39" s="47"/>
      <c r="MMV39" s="47"/>
      <c r="MMZ39" s="47"/>
      <c r="MND39" s="47"/>
      <c r="MNH39" s="47"/>
      <c r="MNL39" s="47"/>
      <c r="MNP39" s="47"/>
      <c r="MNT39" s="47"/>
      <c r="MNX39" s="47"/>
      <c r="MOB39" s="47"/>
      <c r="MOF39" s="47"/>
      <c r="MOJ39" s="47"/>
      <c r="MON39" s="47"/>
      <c r="MOR39" s="47"/>
      <c r="MOV39" s="47"/>
      <c r="MOZ39" s="47"/>
      <c r="MPD39" s="47"/>
      <c r="MPH39" s="47"/>
      <c r="MPL39" s="47"/>
      <c r="MPP39" s="47"/>
      <c r="MPT39" s="47"/>
      <c r="MPX39" s="47"/>
      <c r="MQB39" s="47"/>
      <c r="MQF39" s="47"/>
      <c r="MQJ39" s="47"/>
      <c r="MQN39" s="47"/>
      <c r="MQR39" s="47"/>
      <c r="MQV39" s="47"/>
      <c r="MQZ39" s="47"/>
      <c r="MRD39" s="47"/>
      <c r="MRH39" s="47"/>
      <c r="MRL39" s="47"/>
      <c r="MRP39" s="47"/>
      <c r="MRT39" s="47"/>
      <c r="MRX39" s="47"/>
      <c r="MSB39" s="47"/>
      <c r="MSF39" s="47"/>
      <c r="MSJ39" s="47"/>
      <c r="MSN39" s="47"/>
      <c r="MSR39" s="47"/>
      <c r="MSV39" s="47"/>
      <c r="MSZ39" s="47"/>
      <c r="MTD39" s="47"/>
      <c r="MTH39" s="47"/>
      <c r="MTL39" s="47"/>
      <c r="MTP39" s="47"/>
      <c r="MTT39" s="47"/>
      <c r="MTX39" s="47"/>
      <c r="MUB39" s="47"/>
      <c r="MUF39" s="47"/>
      <c r="MUJ39" s="47"/>
      <c r="MUN39" s="47"/>
      <c r="MUR39" s="47"/>
      <c r="MUV39" s="47"/>
      <c r="MUZ39" s="47"/>
      <c r="MVD39" s="47"/>
      <c r="MVH39" s="47"/>
      <c r="MVL39" s="47"/>
      <c r="MVP39" s="47"/>
      <c r="MVT39" s="47"/>
      <c r="MVX39" s="47"/>
      <c r="MWB39" s="47"/>
      <c r="MWF39" s="47"/>
      <c r="MWJ39" s="47"/>
      <c r="MWN39" s="47"/>
      <c r="MWR39" s="47"/>
      <c r="MWV39" s="47"/>
      <c r="MWZ39" s="47"/>
      <c r="MXD39" s="47"/>
      <c r="MXH39" s="47"/>
      <c r="MXL39" s="47"/>
      <c r="MXP39" s="47"/>
      <c r="MXT39" s="47"/>
      <c r="MXX39" s="47"/>
      <c r="MYB39" s="47"/>
      <c r="MYF39" s="47"/>
      <c r="MYJ39" s="47"/>
      <c r="MYN39" s="47"/>
      <c r="MYR39" s="47"/>
      <c r="MYV39" s="47"/>
      <c r="MYZ39" s="47"/>
      <c r="MZD39" s="47"/>
      <c r="MZH39" s="47"/>
      <c r="MZL39" s="47"/>
      <c r="MZP39" s="47"/>
      <c r="MZT39" s="47"/>
      <c r="MZX39" s="47"/>
      <c r="NAB39" s="47"/>
      <c r="NAF39" s="47"/>
      <c r="NAJ39" s="47"/>
      <c r="NAN39" s="47"/>
      <c r="NAR39" s="47"/>
      <c r="NAV39" s="47"/>
      <c r="NAZ39" s="47"/>
      <c r="NBD39" s="47"/>
      <c r="NBH39" s="47"/>
      <c r="NBL39" s="47"/>
      <c r="NBP39" s="47"/>
      <c r="NBT39" s="47"/>
      <c r="NBX39" s="47"/>
      <c r="NCB39" s="47"/>
      <c r="NCF39" s="47"/>
      <c r="NCJ39" s="47"/>
      <c r="NCN39" s="47"/>
      <c r="NCR39" s="47"/>
      <c r="NCV39" s="47"/>
      <c r="NCZ39" s="47"/>
      <c r="NDD39" s="47"/>
      <c r="NDH39" s="47"/>
      <c r="NDL39" s="47"/>
      <c r="NDP39" s="47"/>
      <c r="NDT39" s="47"/>
      <c r="NDX39" s="47"/>
      <c r="NEB39" s="47"/>
      <c r="NEF39" s="47"/>
      <c r="NEJ39" s="47"/>
      <c r="NEN39" s="47"/>
      <c r="NER39" s="47"/>
      <c r="NEV39" s="47"/>
      <c r="NEZ39" s="47"/>
      <c r="NFD39" s="47"/>
      <c r="NFH39" s="47"/>
      <c r="NFL39" s="47"/>
      <c r="NFP39" s="47"/>
      <c r="NFT39" s="47"/>
      <c r="NFX39" s="47"/>
      <c r="NGB39" s="47"/>
      <c r="NGF39" s="47"/>
      <c r="NGJ39" s="47"/>
      <c r="NGN39" s="47"/>
      <c r="NGR39" s="47"/>
      <c r="NGV39" s="47"/>
      <c r="NGZ39" s="47"/>
      <c r="NHD39" s="47"/>
      <c r="NHH39" s="47"/>
      <c r="NHL39" s="47"/>
      <c r="NHP39" s="47"/>
      <c r="NHT39" s="47"/>
      <c r="NHX39" s="47"/>
      <c r="NIB39" s="47"/>
      <c r="NIF39" s="47"/>
      <c r="NIJ39" s="47"/>
      <c r="NIN39" s="47"/>
      <c r="NIR39" s="47"/>
      <c r="NIV39" s="47"/>
      <c r="NIZ39" s="47"/>
      <c r="NJD39" s="47"/>
      <c r="NJH39" s="47"/>
      <c r="NJL39" s="47"/>
      <c r="NJP39" s="47"/>
      <c r="NJT39" s="47"/>
      <c r="NJX39" s="47"/>
      <c r="NKB39" s="47"/>
      <c r="NKF39" s="47"/>
      <c r="NKJ39" s="47"/>
      <c r="NKN39" s="47"/>
      <c r="NKR39" s="47"/>
      <c r="NKV39" s="47"/>
      <c r="NKZ39" s="47"/>
      <c r="NLD39" s="47"/>
      <c r="NLH39" s="47"/>
      <c r="NLL39" s="47"/>
      <c r="NLP39" s="47"/>
      <c r="NLT39" s="47"/>
      <c r="NLX39" s="47"/>
      <c r="NMB39" s="47"/>
      <c r="NMF39" s="47"/>
      <c r="NMJ39" s="47"/>
      <c r="NMN39" s="47"/>
      <c r="NMR39" s="47"/>
      <c r="NMV39" s="47"/>
      <c r="NMZ39" s="47"/>
      <c r="NND39" s="47"/>
      <c r="NNH39" s="47"/>
      <c r="NNL39" s="47"/>
      <c r="NNP39" s="47"/>
      <c r="NNT39" s="47"/>
      <c r="NNX39" s="47"/>
      <c r="NOB39" s="47"/>
      <c r="NOF39" s="47"/>
      <c r="NOJ39" s="47"/>
      <c r="NON39" s="47"/>
      <c r="NOR39" s="47"/>
      <c r="NOV39" s="47"/>
      <c r="NOZ39" s="47"/>
      <c r="NPD39" s="47"/>
      <c r="NPH39" s="47"/>
      <c r="NPL39" s="47"/>
      <c r="NPP39" s="47"/>
      <c r="NPT39" s="47"/>
      <c r="NPX39" s="47"/>
      <c r="NQB39" s="47"/>
      <c r="NQF39" s="47"/>
      <c r="NQJ39" s="47"/>
      <c r="NQN39" s="47"/>
      <c r="NQR39" s="47"/>
      <c r="NQV39" s="47"/>
      <c r="NQZ39" s="47"/>
      <c r="NRD39" s="47"/>
      <c r="NRH39" s="47"/>
      <c r="NRL39" s="47"/>
      <c r="NRP39" s="47"/>
      <c r="NRT39" s="47"/>
      <c r="NRX39" s="47"/>
      <c r="NSB39" s="47"/>
      <c r="NSF39" s="47"/>
      <c r="NSJ39" s="47"/>
      <c r="NSN39" s="47"/>
      <c r="NSR39" s="47"/>
      <c r="NSV39" s="47"/>
      <c r="NSZ39" s="47"/>
      <c r="NTD39" s="47"/>
      <c r="NTH39" s="47"/>
      <c r="NTL39" s="47"/>
      <c r="NTP39" s="47"/>
      <c r="NTT39" s="47"/>
      <c r="NTX39" s="47"/>
      <c r="NUB39" s="47"/>
      <c r="NUF39" s="47"/>
      <c r="NUJ39" s="47"/>
      <c r="NUN39" s="47"/>
      <c r="NUR39" s="47"/>
      <c r="NUV39" s="47"/>
      <c r="NUZ39" s="47"/>
      <c r="NVD39" s="47"/>
      <c r="NVH39" s="47"/>
      <c r="NVL39" s="47"/>
      <c r="NVP39" s="47"/>
      <c r="NVT39" s="47"/>
      <c r="NVX39" s="47"/>
      <c r="NWB39" s="47"/>
      <c r="NWF39" s="47"/>
      <c r="NWJ39" s="47"/>
      <c r="NWN39" s="47"/>
      <c r="NWR39" s="47"/>
      <c r="NWV39" s="47"/>
      <c r="NWZ39" s="47"/>
      <c r="NXD39" s="47"/>
      <c r="NXH39" s="47"/>
      <c r="NXL39" s="47"/>
      <c r="NXP39" s="47"/>
      <c r="NXT39" s="47"/>
      <c r="NXX39" s="47"/>
      <c r="NYB39" s="47"/>
      <c r="NYF39" s="47"/>
      <c r="NYJ39" s="47"/>
      <c r="NYN39" s="47"/>
      <c r="NYR39" s="47"/>
      <c r="NYV39" s="47"/>
      <c r="NYZ39" s="47"/>
      <c r="NZD39" s="47"/>
      <c r="NZH39" s="47"/>
      <c r="NZL39" s="47"/>
      <c r="NZP39" s="47"/>
      <c r="NZT39" s="47"/>
      <c r="NZX39" s="47"/>
      <c r="OAB39" s="47"/>
      <c r="OAF39" s="47"/>
      <c r="OAJ39" s="47"/>
      <c r="OAN39" s="47"/>
      <c r="OAR39" s="47"/>
      <c r="OAV39" s="47"/>
      <c r="OAZ39" s="47"/>
      <c r="OBD39" s="47"/>
      <c r="OBH39" s="47"/>
      <c r="OBL39" s="47"/>
      <c r="OBP39" s="47"/>
      <c r="OBT39" s="47"/>
      <c r="OBX39" s="47"/>
      <c r="OCB39" s="47"/>
      <c r="OCF39" s="47"/>
      <c r="OCJ39" s="47"/>
      <c r="OCN39" s="47"/>
      <c r="OCR39" s="47"/>
      <c r="OCV39" s="47"/>
      <c r="OCZ39" s="47"/>
      <c r="ODD39" s="47"/>
      <c r="ODH39" s="47"/>
      <c r="ODL39" s="47"/>
      <c r="ODP39" s="47"/>
      <c r="ODT39" s="47"/>
      <c r="ODX39" s="47"/>
      <c r="OEB39" s="47"/>
      <c r="OEF39" s="47"/>
      <c r="OEJ39" s="47"/>
      <c r="OEN39" s="47"/>
      <c r="OER39" s="47"/>
      <c r="OEV39" s="47"/>
      <c r="OEZ39" s="47"/>
      <c r="OFD39" s="47"/>
      <c r="OFH39" s="47"/>
      <c r="OFL39" s="47"/>
      <c r="OFP39" s="47"/>
      <c r="OFT39" s="47"/>
      <c r="OFX39" s="47"/>
      <c r="OGB39" s="47"/>
      <c r="OGF39" s="47"/>
      <c r="OGJ39" s="47"/>
      <c r="OGN39" s="47"/>
      <c r="OGR39" s="47"/>
      <c r="OGV39" s="47"/>
      <c r="OGZ39" s="47"/>
      <c r="OHD39" s="47"/>
      <c r="OHH39" s="47"/>
      <c r="OHL39" s="47"/>
      <c r="OHP39" s="47"/>
      <c r="OHT39" s="47"/>
      <c r="OHX39" s="47"/>
      <c r="OIB39" s="47"/>
      <c r="OIF39" s="47"/>
      <c r="OIJ39" s="47"/>
      <c r="OIN39" s="47"/>
      <c r="OIR39" s="47"/>
      <c r="OIV39" s="47"/>
      <c r="OIZ39" s="47"/>
      <c r="OJD39" s="47"/>
      <c r="OJH39" s="47"/>
      <c r="OJL39" s="47"/>
      <c r="OJP39" s="47"/>
      <c r="OJT39" s="47"/>
      <c r="OJX39" s="47"/>
      <c r="OKB39" s="47"/>
      <c r="OKF39" s="47"/>
      <c r="OKJ39" s="47"/>
      <c r="OKN39" s="47"/>
      <c r="OKR39" s="47"/>
      <c r="OKV39" s="47"/>
      <c r="OKZ39" s="47"/>
      <c r="OLD39" s="47"/>
      <c r="OLH39" s="47"/>
      <c r="OLL39" s="47"/>
      <c r="OLP39" s="47"/>
      <c r="OLT39" s="47"/>
      <c r="OLX39" s="47"/>
      <c r="OMB39" s="47"/>
      <c r="OMF39" s="47"/>
      <c r="OMJ39" s="47"/>
      <c r="OMN39" s="47"/>
      <c r="OMR39" s="47"/>
      <c r="OMV39" s="47"/>
      <c r="OMZ39" s="47"/>
      <c r="OND39" s="47"/>
      <c r="ONH39" s="47"/>
      <c r="ONL39" s="47"/>
      <c r="ONP39" s="47"/>
      <c r="ONT39" s="47"/>
      <c r="ONX39" s="47"/>
      <c r="OOB39" s="47"/>
      <c r="OOF39" s="47"/>
      <c r="OOJ39" s="47"/>
      <c r="OON39" s="47"/>
      <c r="OOR39" s="47"/>
      <c r="OOV39" s="47"/>
      <c r="OOZ39" s="47"/>
      <c r="OPD39" s="47"/>
      <c r="OPH39" s="47"/>
      <c r="OPL39" s="47"/>
      <c r="OPP39" s="47"/>
      <c r="OPT39" s="47"/>
      <c r="OPX39" s="47"/>
      <c r="OQB39" s="47"/>
      <c r="OQF39" s="47"/>
      <c r="OQJ39" s="47"/>
      <c r="OQN39" s="47"/>
      <c r="OQR39" s="47"/>
      <c r="OQV39" s="47"/>
      <c r="OQZ39" s="47"/>
      <c r="ORD39" s="47"/>
      <c r="ORH39" s="47"/>
      <c r="ORL39" s="47"/>
      <c r="ORP39" s="47"/>
      <c r="ORT39" s="47"/>
      <c r="ORX39" s="47"/>
      <c r="OSB39" s="47"/>
      <c r="OSF39" s="47"/>
      <c r="OSJ39" s="47"/>
      <c r="OSN39" s="47"/>
      <c r="OSR39" s="47"/>
      <c r="OSV39" s="47"/>
      <c r="OSZ39" s="47"/>
      <c r="OTD39" s="47"/>
      <c r="OTH39" s="47"/>
      <c r="OTL39" s="47"/>
      <c r="OTP39" s="47"/>
      <c r="OTT39" s="47"/>
      <c r="OTX39" s="47"/>
      <c r="OUB39" s="47"/>
      <c r="OUF39" s="47"/>
      <c r="OUJ39" s="47"/>
      <c r="OUN39" s="47"/>
      <c r="OUR39" s="47"/>
      <c r="OUV39" s="47"/>
      <c r="OUZ39" s="47"/>
      <c r="OVD39" s="47"/>
      <c r="OVH39" s="47"/>
      <c r="OVL39" s="47"/>
      <c r="OVP39" s="47"/>
      <c r="OVT39" s="47"/>
      <c r="OVX39" s="47"/>
      <c r="OWB39" s="47"/>
      <c r="OWF39" s="47"/>
      <c r="OWJ39" s="47"/>
      <c r="OWN39" s="47"/>
      <c r="OWR39" s="47"/>
      <c r="OWV39" s="47"/>
      <c r="OWZ39" s="47"/>
      <c r="OXD39" s="47"/>
      <c r="OXH39" s="47"/>
      <c r="OXL39" s="47"/>
      <c r="OXP39" s="47"/>
      <c r="OXT39" s="47"/>
      <c r="OXX39" s="47"/>
      <c r="OYB39" s="47"/>
      <c r="OYF39" s="47"/>
      <c r="OYJ39" s="47"/>
      <c r="OYN39" s="47"/>
      <c r="OYR39" s="47"/>
      <c r="OYV39" s="47"/>
      <c r="OYZ39" s="47"/>
      <c r="OZD39" s="47"/>
      <c r="OZH39" s="47"/>
      <c r="OZL39" s="47"/>
      <c r="OZP39" s="47"/>
      <c r="OZT39" s="47"/>
      <c r="OZX39" s="47"/>
      <c r="PAB39" s="47"/>
      <c r="PAF39" s="47"/>
      <c r="PAJ39" s="47"/>
      <c r="PAN39" s="47"/>
      <c r="PAR39" s="47"/>
      <c r="PAV39" s="47"/>
      <c r="PAZ39" s="47"/>
      <c r="PBD39" s="47"/>
      <c r="PBH39" s="47"/>
      <c r="PBL39" s="47"/>
      <c r="PBP39" s="47"/>
      <c r="PBT39" s="47"/>
      <c r="PBX39" s="47"/>
      <c r="PCB39" s="47"/>
      <c r="PCF39" s="47"/>
      <c r="PCJ39" s="47"/>
      <c r="PCN39" s="47"/>
      <c r="PCR39" s="47"/>
      <c r="PCV39" s="47"/>
      <c r="PCZ39" s="47"/>
      <c r="PDD39" s="47"/>
      <c r="PDH39" s="47"/>
      <c r="PDL39" s="47"/>
      <c r="PDP39" s="47"/>
      <c r="PDT39" s="47"/>
      <c r="PDX39" s="47"/>
      <c r="PEB39" s="47"/>
      <c r="PEF39" s="47"/>
      <c r="PEJ39" s="47"/>
      <c r="PEN39" s="47"/>
      <c r="PER39" s="47"/>
      <c r="PEV39" s="47"/>
      <c r="PEZ39" s="47"/>
      <c r="PFD39" s="47"/>
      <c r="PFH39" s="47"/>
      <c r="PFL39" s="47"/>
      <c r="PFP39" s="47"/>
      <c r="PFT39" s="47"/>
      <c r="PFX39" s="47"/>
      <c r="PGB39" s="47"/>
      <c r="PGF39" s="47"/>
      <c r="PGJ39" s="47"/>
      <c r="PGN39" s="47"/>
      <c r="PGR39" s="47"/>
      <c r="PGV39" s="47"/>
      <c r="PGZ39" s="47"/>
      <c r="PHD39" s="47"/>
      <c r="PHH39" s="47"/>
      <c r="PHL39" s="47"/>
      <c r="PHP39" s="47"/>
      <c r="PHT39" s="47"/>
      <c r="PHX39" s="47"/>
      <c r="PIB39" s="47"/>
      <c r="PIF39" s="47"/>
      <c r="PIJ39" s="47"/>
      <c r="PIN39" s="47"/>
      <c r="PIR39" s="47"/>
      <c r="PIV39" s="47"/>
      <c r="PIZ39" s="47"/>
      <c r="PJD39" s="47"/>
      <c r="PJH39" s="47"/>
      <c r="PJL39" s="47"/>
      <c r="PJP39" s="47"/>
      <c r="PJT39" s="47"/>
      <c r="PJX39" s="47"/>
      <c r="PKB39" s="47"/>
      <c r="PKF39" s="47"/>
      <c r="PKJ39" s="47"/>
      <c r="PKN39" s="47"/>
      <c r="PKR39" s="47"/>
      <c r="PKV39" s="47"/>
      <c r="PKZ39" s="47"/>
      <c r="PLD39" s="47"/>
      <c r="PLH39" s="47"/>
      <c r="PLL39" s="47"/>
      <c r="PLP39" s="47"/>
      <c r="PLT39" s="47"/>
      <c r="PLX39" s="47"/>
      <c r="PMB39" s="47"/>
      <c r="PMF39" s="47"/>
      <c r="PMJ39" s="47"/>
      <c r="PMN39" s="47"/>
      <c r="PMR39" s="47"/>
      <c r="PMV39" s="47"/>
      <c r="PMZ39" s="47"/>
      <c r="PND39" s="47"/>
      <c r="PNH39" s="47"/>
      <c r="PNL39" s="47"/>
      <c r="PNP39" s="47"/>
      <c r="PNT39" s="47"/>
      <c r="PNX39" s="47"/>
      <c r="POB39" s="47"/>
      <c r="POF39" s="47"/>
      <c r="POJ39" s="47"/>
      <c r="PON39" s="47"/>
      <c r="POR39" s="47"/>
      <c r="POV39" s="47"/>
      <c r="POZ39" s="47"/>
      <c r="PPD39" s="47"/>
      <c r="PPH39" s="47"/>
      <c r="PPL39" s="47"/>
      <c r="PPP39" s="47"/>
      <c r="PPT39" s="47"/>
      <c r="PPX39" s="47"/>
      <c r="PQB39" s="47"/>
      <c r="PQF39" s="47"/>
      <c r="PQJ39" s="47"/>
      <c r="PQN39" s="47"/>
      <c r="PQR39" s="47"/>
      <c r="PQV39" s="47"/>
      <c r="PQZ39" s="47"/>
      <c r="PRD39" s="47"/>
      <c r="PRH39" s="47"/>
      <c r="PRL39" s="47"/>
      <c r="PRP39" s="47"/>
      <c r="PRT39" s="47"/>
      <c r="PRX39" s="47"/>
      <c r="PSB39" s="47"/>
      <c r="PSF39" s="47"/>
      <c r="PSJ39" s="47"/>
      <c r="PSN39" s="47"/>
      <c r="PSR39" s="47"/>
      <c r="PSV39" s="47"/>
      <c r="PSZ39" s="47"/>
      <c r="PTD39" s="47"/>
      <c r="PTH39" s="47"/>
      <c r="PTL39" s="47"/>
      <c r="PTP39" s="47"/>
      <c r="PTT39" s="47"/>
      <c r="PTX39" s="47"/>
      <c r="PUB39" s="47"/>
      <c r="PUF39" s="47"/>
      <c r="PUJ39" s="47"/>
      <c r="PUN39" s="47"/>
      <c r="PUR39" s="47"/>
      <c r="PUV39" s="47"/>
      <c r="PUZ39" s="47"/>
      <c r="PVD39" s="47"/>
      <c r="PVH39" s="47"/>
      <c r="PVL39" s="47"/>
      <c r="PVP39" s="47"/>
      <c r="PVT39" s="47"/>
      <c r="PVX39" s="47"/>
      <c r="PWB39" s="47"/>
      <c r="PWF39" s="47"/>
      <c r="PWJ39" s="47"/>
      <c r="PWN39" s="47"/>
      <c r="PWR39" s="47"/>
      <c r="PWV39" s="47"/>
      <c r="PWZ39" s="47"/>
      <c r="PXD39" s="47"/>
      <c r="PXH39" s="47"/>
      <c r="PXL39" s="47"/>
      <c r="PXP39" s="47"/>
      <c r="PXT39" s="47"/>
      <c r="PXX39" s="47"/>
      <c r="PYB39" s="47"/>
      <c r="PYF39" s="47"/>
      <c r="PYJ39" s="47"/>
      <c r="PYN39" s="47"/>
      <c r="PYR39" s="47"/>
      <c r="PYV39" s="47"/>
      <c r="PYZ39" s="47"/>
      <c r="PZD39" s="47"/>
      <c r="PZH39" s="47"/>
      <c r="PZL39" s="47"/>
      <c r="PZP39" s="47"/>
      <c r="PZT39" s="47"/>
      <c r="PZX39" s="47"/>
      <c r="QAB39" s="47"/>
      <c r="QAF39" s="47"/>
      <c r="QAJ39" s="47"/>
      <c r="QAN39" s="47"/>
      <c r="QAR39" s="47"/>
      <c r="QAV39" s="47"/>
      <c r="QAZ39" s="47"/>
      <c r="QBD39" s="47"/>
      <c r="QBH39" s="47"/>
      <c r="QBL39" s="47"/>
      <c r="QBP39" s="47"/>
      <c r="QBT39" s="47"/>
      <c r="QBX39" s="47"/>
      <c r="QCB39" s="47"/>
      <c r="QCF39" s="47"/>
      <c r="QCJ39" s="47"/>
      <c r="QCN39" s="47"/>
      <c r="QCR39" s="47"/>
      <c r="QCV39" s="47"/>
      <c r="QCZ39" s="47"/>
      <c r="QDD39" s="47"/>
      <c r="QDH39" s="47"/>
      <c r="QDL39" s="47"/>
      <c r="QDP39" s="47"/>
      <c r="QDT39" s="47"/>
      <c r="QDX39" s="47"/>
      <c r="QEB39" s="47"/>
      <c r="QEF39" s="47"/>
      <c r="QEJ39" s="47"/>
      <c r="QEN39" s="47"/>
      <c r="QER39" s="47"/>
      <c r="QEV39" s="47"/>
      <c r="QEZ39" s="47"/>
      <c r="QFD39" s="47"/>
      <c r="QFH39" s="47"/>
      <c r="QFL39" s="47"/>
      <c r="QFP39" s="47"/>
      <c r="QFT39" s="47"/>
      <c r="QFX39" s="47"/>
      <c r="QGB39" s="47"/>
      <c r="QGF39" s="47"/>
      <c r="QGJ39" s="47"/>
      <c r="QGN39" s="47"/>
      <c r="QGR39" s="47"/>
      <c r="QGV39" s="47"/>
      <c r="QGZ39" s="47"/>
      <c r="QHD39" s="47"/>
      <c r="QHH39" s="47"/>
      <c r="QHL39" s="47"/>
      <c r="QHP39" s="47"/>
      <c r="QHT39" s="47"/>
      <c r="QHX39" s="47"/>
      <c r="QIB39" s="47"/>
      <c r="QIF39" s="47"/>
      <c r="QIJ39" s="47"/>
      <c r="QIN39" s="47"/>
      <c r="QIR39" s="47"/>
      <c r="QIV39" s="47"/>
      <c r="QIZ39" s="47"/>
      <c r="QJD39" s="47"/>
      <c r="QJH39" s="47"/>
      <c r="QJL39" s="47"/>
      <c r="QJP39" s="47"/>
      <c r="QJT39" s="47"/>
      <c r="QJX39" s="47"/>
      <c r="QKB39" s="47"/>
      <c r="QKF39" s="47"/>
      <c r="QKJ39" s="47"/>
      <c r="QKN39" s="47"/>
      <c r="QKR39" s="47"/>
      <c r="QKV39" s="47"/>
      <c r="QKZ39" s="47"/>
      <c r="QLD39" s="47"/>
      <c r="QLH39" s="47"/>
      <c r="QLL39" s="47"/>
      <c r="QLP39" s="47"/>
      <c r="QLT39" s="47"/>
      <c r="QLX39" s="47"/>
      <c r="QMB39" s="47"/>
      <c r="QMF39" s="47"/>
      <c r="QMJ39" s="47"/>
      <c r="QMN39" s="47"/>
      <c r="QMR39" s="47"/>
      <c r="QMV39" s="47"/>
      <c r="QMZ39" s="47"/>
      <c r="QND39" s="47"/>
      <c r="QNH39" s="47"/>
      <c r="QNL39" s="47"/>
      <c r="QNP39" s="47"/>
      <c r="QNT39" s="47"/>
      <c r="QNX39" s="47"/>
      <c r="QOB39" s="47"/>
      <c r="QOF39" s="47"/>
      <c r="QOJ39" s="47"/>
      <c r="QON39" s="47"/>
      <c r="QOR39" s="47"/>
      <c r="QOV39" s="47"/>
      <c r="QOZ39" s="47"/>
      <c r="QPD39" s="47"/>
      <c r="QPH39" s="47"/>
      <c r="QPL39" s="47"/>
      <c r="QPP39" s="47"/>
      <c r="QPT39" s="47"/>
      <c r="QPX39" s="47"/>
      <c r="QQB39" s="47"/>
      <c r="QQF39" s="47"/>
      <c r="QQJ39" s="47"/>
      <c r="QQN39" s="47"/>
      <c r="QQR39" s="47"/>
      <c r="QQV39" s="47"/>
      <c r="QQZ39" s="47"/>
      <c r="QRD39" s="47"/>
      <c r="QRH39" s="47"/>
      <c r="QRL39" s="47"/>
      <c r="QRP39" s="47"/>
      <c r="QRT39" s="47"/>
      <c r="QRX39" s="47"/>
      <c r="QSB39" s="47"/>
      <c r="QSF39" s="47"/>
      <c r="QSJ39" s="47"/>
      <c r="QSN39" s="47"/>
      <c r="QSR39" s="47"/>
      <c r="QSV39" s="47"/>
      <c r="QSZ39" s="47"/>
      <c r="QTD39" s="47"/>
      <c r="QTH39" s="47"/>
      <c r="QTL39" s="47"/>
      <c r="QTP39" s="47"/>
      <c r="QTT39" s="47"/>
      <c r="QTX39" s="47"/>
      <c r="QUB39" s="47"/>
      <c r="QUF39" s="47"/>
      <c r="QUJ39" s="47"/>
      <c r="QUN39" s="47"/>
      <c r="QUR39" s="47"/>
      <c r="QUV39" s="47"/>
      <c r="QUZ39" s="47"/>
      <c r="QVD39" s="47"/>
      <c r="QVH39" s="47"/>
      <c r="QVL39" s="47"/>
      <c r="QVP39" s="47"/>
      <c r="QVT39" s="47"/>
      <c r="QVX39" s="47"/>
      <c r="QWB39" s="47"/>
      <c r="QWF39" s="47"/>
      <c r="QWJ39" s="47"/>
      <c r="QWN39" s="47"/>
      <c r="QWR39" s="47"/>
      <c r="QWV39" s="47"/>
      <c r="QWZ39" s="47"/>
      <c r="QXD39" s="47"/>
      <c r="QXH39" s="47"/>
      <c r="QXL39" s="47"/>
      <c r="QXP39" s="47"/>
      <c r="QXT39" s="47"/>
      <c r="QXX39" s="47"/>
      <c r="QYB39" s="47"/>
      <c r="QYF39" s="47"/>
      <c r="QYJ39" s="47"/>
      <c r="QYN39" s="47"/>
      <c r="QYR39" s="47"/>
      <c r="QYV39" s="47"/>
      <c r="QYZ39" s="47"/>
      <c r="QZD39" s="47"/>
      <c r="QZH39" s="47"/>
      <c r="QZL39" s="47"/>
      <c r="QZP39" s="47"/>
      <c r="QZT39" s="47"/>
      <c r="QZX39" s="47"/>
      <c r="RAB39" s="47"/>
      <c r="RAF39" s="47"/>
      <c r="RAJ39" s="47"/>
      <c r="RAN39" s="47"/>
      <c r="RAR39" s="47"/>
      <c r="RAV39" s="47"/>
      <c r="RAZ39" s="47"/>
      <c r="RBD39" s="47"/>
      <c r="RBH39" s="47"/>
      <c r="RBL39" s="47"/>
      <c r="RBP39" s="47"/>
      <c r="RBT39" s="47"/>
      <c r="RBX39" s="47"/>
      <c r="RCB39" s="47"/>
      <c r="RCF39" s="47"/>
      <c r="RCJ39" s="47"/>
      <c r="RCN39" s="47"/>
      <c r="RCR39" s="47"/>
      <c r="RCV39" s="47"/>
      <c r="RCZ39" s="47"/>
      <c r="RDD39" s="47"/>
      <c r="RDH39" s="47"/>
      <c r="RDL39" s="47"/>
      <c r="RDP39" s="47"/>
      <c r="RDT39" s="47"/>
      <c r="RDX39" s="47"/>
      <c r="REB39" s="47"/>
      <c r="REF39" s="47"/>
      <c r="REJ39" s="47"/>
      <c r="REN39" s="47"/>
      <c r="RER39" s="47"/>
      <c r="REV39" s="47"/>
      <c r="REZ39" s="47"/>
      <c r="RFD39" s="47"/>
      <c r="RFH39" s="47"/>
      <c r="RFL39" s="47"/>
      <c r="RFP39" s="47"/>
      <c r="RFT39" s="47"/>
      <c r="RFX39" s="47"/>
      <c r="RGB39" s="47"/>
      <c r="RGF39" s="47"/>
      <c r="RGJ39" s="47"/>
      <c r="RGN39" s="47"/>
      <c r="RGR39" s="47"/>
      <c r="RGV39" s="47"/>
      <c r="RGZ39" s="47"/>
      <c r="RHD39" s="47"/>
      <c r="RHH39" s="47"/>
      <c r="RHL39" s="47"/>
      <c r="RHP39" s="47"/>
      <c r="RHT39" s="47"/>
      <c r="RHX39" s="47"/>
      <c r="RIB39" s="47"/>
      <c r="RIF39" s="47"/>
      <c r="RIJ39" s="47"/>
      <c r="RIN39" s="47"/>
      <c r="RIR39" s="47"/>
      <c r="RIV39" s="47"/>
      <c r="RIZ39" s="47"/>
      <c r="RJD39" s="47"/>
      <c r="RJH39" s="47"/>
      <c r="RJL39" s="47"/>
      <c r="RJP39" s="47"/>
      <c r="RJT39" s="47"/>
      <c r="RJX39" s="47"/>
      <c r="RKB39" s="47"/>
      <c r="RKF39" s="47"/>
      <c r="RKJ39" s="47"/>
      <c r="RKN39" s="47"/>
      <c r="RKR39" s="47"/>
      <c r="RKV39" s="47"/>
      <c r="RKZ39" s="47"/>
      <c r="RLD39" s="47"/>
      <c r="RLH39" s="47"/>
      <c r="RLL39" s="47"/>
      <c r="RLP39" s="47"/>
      <c r="RLT39" s="47"/>
      <c r="RLX39" s="47"/>
      <c r="RMB39" s="47"/>
      <c r="RMF39" s="47"/>
      <c r="RMJ39" s="47"/>
      <c r="RMN39" s="47"/>
      <c r="RMR39" s="47"/>
      <c r="RMV39" s="47"/>
      <c r="RMZ39" s="47"/>
      <c r="RND39" s="47"/>
      <c r="RNH39" s="47"/>
      <c r="RNL39" s="47"/>
      <c r="RNP39" s="47"/>
      <c r="RNT39" s="47"/>
      <c r="RNX39" s="47"/>
      <c r="ROB39" s="47"/>
      <c r="ROF39" s="47"/>
      <c r="ROJ39" s="47"/>
      <c r="RON39" s="47"/>
      <c r="ROR39" s="47"/>
      <c r="ROV39" s="47"/>
      <c r="ROZ39" s="47"/>
      <c r="RPD39" s="47"/>
      <c r="RPH39" s="47"/>
      <c r="RPL39" s="47"/>
      <c r="RPP39" s="47"/>
      <c r="RPT39" s="47"/>
      <c r="RPX39" s="47"/>
      <c r="RQB39" s="47"/>
      <c r="RQF39" s="47"/>
      <c r="RQJ39" s="47"/>
      <c r="RQN39" s="47"/>
      <c r="RQR39" s="47"/>
      <c r="RQV39" s="47"/>
      <c r="RQZ39" s="47"/>
      <c r="RRD39" s="47"/>
      <c r="RRH39" s="47"/>
      <c r="RRL39" s="47"/>
      <c r="RRP39" s="47"/>
      <c r="RRT39" s="47"/>
      <c r="RRX39" s="47"/>
      <c r="RSB39" s="47"/>
      <c r="RSF39" s="47"/>
      <c r="RSJ39" s="47"/>
      <c r="RSN39" s="47"/>
      <c r="RSR39" s="47"/>
      <c r="RSV39" s="47"/>
      <c r="RSZ39" s="47"/>
      <c r="RTD39" s="47"/>
      <c r="RTH39" s="47"/>
      <c r="RTL39" s="47"/>
      <c r="RTP39" s="47"/>
      <c r="RTT39" s="47"/>
      <c r="RTX39" s="47"/>
      <c r="RUB39" s="47"/>
      <c r="RUF39" s="47"/>
      <c r="RUJ39" s="47"/>
      <c r="RUN39" s="47"/>
      <c r="RUR39" s="47"/>
      <c r="RUV39" s="47"/>
      <c r="RUZ39" s="47"/>
      <c r="RVD39" s="47"/>
      <c r="RVH39" s="47"/>
      <c r="RVL39" s="47"/>
      <c r="RVP39" s="47"/>
      <c r="RVT39" s="47"/>
      <c r="RVX39" s="47"/>
      <c r="RWB39" s="47"/>
      <c r="RWF39" s="47"/>
      <c r="RWJ39" s="47"/>
      <c r="RWN39" s="47"/>
      <c r="RWR39" s="47"/>
      <c r="RWV39" s="47"/>
      <c r="RWZ39" s="47"/>
      <c r="RXD39" s="47"/>
      <c r="RXH39" s="47"/>
      <c r="RXL39" s="47"/>
      <c r="RXP39" s="47"/>
      <c r="RXT39" s="47"/>
      <c r="RXX39" s="47"/>
      <c r="RYB39" s="47"/>
      <c r="RYF39" s="47"/>
      <c r="RYJ39" s="47"/>
      <c r="RYN39" s="47"/>
      <c r="RYR39" s="47"/>
      <c r="RYV39" s="47"/>
      <c r="RYZ39" s="47"/>
      <c r="RZD39" s="47"/>
      <c r="RZH39" s="47"/>
      <c r="RZL39" s="47"/>
      <c r="RZP39" s="47"/>
      <c r="RZT39" s="47"/>
      <c r="RZX39" s="47"/>
      <c r="SAB39" s="47"/>
      <c r="SAF39" s="47"/>
      <c r="SAJ39" s="47"/>
      <c r="SAN39" s="47"/>
      <c r="SAR39" s="47"/>
      <c r="SAV39" s="47"/>
      <c r="SAZ39" s="47"/>
      <c r="SBD39" s="47"/>
      <c r="SBH39" s="47"/>
      <c r="SBL39" s="47"/>
      <c r="SBP39" s="47"/>
      <c r="SBT39" s="47"/>
      <c r="SBX39" s="47"/>
      <c r="SCB39" s="47"/>
      <c r="SCF39" s="47"/>
      <c r="SCJ39" s="47"/>
      <c r="SCN39" s="47"/>
      <c r="SCR39" s="47"/>
      <c r="SCV39" s="47"/>
      <c r="SCZ39" s="47"/>
      <c r="SDD39" s="47"/>
      <c r="SDH39" s="47"/>
      <c r="SDL39" s="47"/>
      <c r="SDP39" s="47"/>
      <c r="SDT39" s="47"/>
      <c r="SDX39" s="47"/>
      <c r="SEB39" s="47"/>
      <c r="SEF39" s="47"/>
      <c r="SEJ39" s="47"/>
      <c r="SEN39" s="47"/>
      <c r="SER39" s="47"/>
      <c r="SEV39" s="47"/>
      <c r="SEZ39" s="47"/>
      <c r="SFD39" s="47"/>
      <c r="SFH39" s="47"/>
      <c r="SFL39" s="47"/>
      <c r="SFP39" s="47"/>
      <c r="SFT39" s="47"/>
      <c r="SFX39" s="47"/>
      <c r="SGB39" s="47"/>
      <c r="SGF39" s="47"/>
      <c r="SGJ39" s="47"/>
      <c r="SGN39" s="47"/>
      <c r="SGR39" s="47"/>
      <c r="SGV39" s="47"/>
      <c r="SGZ39" s="47"/>
      <c r="SHD39" s="47"/>
      <c r="SHH39" s="47"/>
      <c r="SHL39" s="47"/>
      <c r="SHP39" s="47"/>
      <c r="SHT39" s="47"/>
      <c r="SHX39" s="47"/>
      <c r="SIB39" s="47"/>
      <c r="SIF39" s="47"/>
      <c r="SIJ39" s="47"/>
      <c r="SIN39" s="47"/>
      <c r="SIR39" s="47"/>
      <c r="SIV39" s="47"/>
      <c r="SIZ39" s="47"/>
      <c r="SJD39" s="47"/>
      <c r="SJH39" s="47"/>
      <c r="SJL39" s="47"/>
      <c r="SJP39" s="47"/>
      <c r="SJT39" s="47"/>
      <c r="SJX39" s="47"/>
      <c r="SKB39" s="47"/>
      <c r="SKF39" s="47"/>
      <c r="SKJ39" s="47"/>
      <c r="SKN39" s="47"/>
      <c r="SKR39" s="47"/>
      <c r="SKV39" s="47"/>
      <c r="SKZ39" s="47"/>
      <c r="SLD39" s="47"/>
      <c r="SLH39" s="47"/>
      <c r="SLL39" s="47"/>
      <c r="SLP39" s="47"/>
      <c r="SLT39" s="47"/>
      <c r="SLX39" s="47"/>
      <c r="SMB39" s="47"/>
      <c r="SMF39" s="47"/>
      <c r="SMJ39" s="47"/>
      <c r="SMN39" s="47"/>
      <c r="SMR39" s="47"/>
      <c r="SMV39" s="47"/>
      <c r="SMZ39" s="47"/>
      <c r="SND39" s="47"/>
      <c r="SNH39" s="47"/>
      <c r="SNL39" s="47"/>
      <c r="SNP39" s="47"/>
      <c r="SNT39" s="47"/>
      <c r="SNX39" s="47"/>
      <c r="SOB39" s="47"/>
      <c r="SOF39" s="47"/>
      <c r="SOJ39" s="47"/>
      <c r="SON39" s="47"/>
      <c r="SOR39" s="47"/>
      <c r="SOV39" s="47"/>
      <c r="SOZ39" s="47"/>
      <c r="SPD39" s="47"/>
      <c r="SPH39" s="47"/>
      <c r="SPL39" s="47"/>
      <c r="SPP39" s="47"/>
      <c r="SPT39" s="47"/>
      <c r="SPX39" s="47"/>
      <c r="SQB39" s="47"/>
      <c r="SQF39" s="47"/>
      <c r="SQJ39" s="47"/>
      <c r="SQN39" s="47"/>
      <c r="SQR39" s="47"/>
      <c r="SQV39" s="47"/>
      <c r="SQZ39" s="47"/>
      <c r="SRD39" s="47"/>
      <c r="SRH39" s="47"/>
      <c r="SRL39" s="47"/>
      <c r="SRP39" s="47"/>
      <c r="SRT39" s="47"/>
      <c r="SRX39" s="47"/>
      <c r="SSB39" s="47"/>
      <c r="SSF39" s="47"/>
      <c r="SSJ39" s="47"/>
      <c r="SSN39" s="47"/>
      <c r="SSR39" s="47"/>
      <c r="SSV39" s="47"/>
      <c r="SSZ39" s="47"/>
      <c r="STD39" s="47"/>
      <c r="STH39" s="47"/>
      <c r="STL39" s="47"/>
      <c r="STP39" s="47"/>
      <c r="STT39" s="47"/>
      <c r="STX39" s="47"/>
      <c r="SUB39" s="47"/>
      <c r="SUF39" s="47"/>
      <c r="SUJ39" s="47"/>
      <c r="SUN39" s="47"/>
      <c r="SUR39" s="47"/>
      <c r="SUV39" s="47"/>
      <c r="SUZ39" s="47"/>
      <c r="SVD39" s="47"/>
      <c r="SVH39" s="47"/>
      <c r="SVL39" s="47"/>
      <c r="SVP39" s="47"/>
      <c r="SVT39" s="47"/>
      <c r="SVX39" s="47"/>
      <c r="SWB39" s="47"/>
      <c r="SWF39" s="47"/>
      <c r="SWJ39" s="47"/>
      <c r="SWN39" s="47"/>
      <c r="SWR39" s="47"/>
      <c r="SWV39" s="47"/>
      <c r="SWZ39" s="47"/>
      <c r="SXD39" s="47"/>
      <c r="SXH39" s="47"/>
      <c r="SXL39" s="47"/>
      <c r="SXP39" s="47"/>
      <c r="SXT39" s="47"/>
      <c r="SXX39" s="47"/>
      <c r="SYB39" s="47"/>
      <c r="SYF39" s="47"/>
      <c r="SYJ39" s="47"/>
      <c r="SYN39" s="47"/>
      <c r="SYR39" s="47"/>
      <c r="SYV39" s="47"/>
      <c r="SYZ39" s="47"/>
      <c r="SZD39" s="47"/>
      <c r="SZH39" s="47"/>
      <c r="SZL39" s="47"/>
      <c r="SZP39" s="47"/>
      <c r="SZT39" s="47"/>
      <c r="SZX39" s="47"/>
      <c r="TAB39" s="47"/>
      <c r="TAF39" s="47"/>
      <c r="TAJ39" s="47"/>
      <c r="TAN39" s="47"/>
      <c r="TAR39" s="47"/>
      <c r="TAV39" s="47"/>
      <c r="TAZ39" s="47"/>
      <c r="TBD39" s="47"/>
      <c r="TBH39" s="47"/>
      <c r="TBL39" s="47"/>
      <c r="TBP39" s="47"/>
      <c r="TBT39" s="47"/>
      <c r="TBX39" s="47"/>
      <c r="TCB39" s="47"/>
      <c r="TCF39" s="47"/>
      <c r="TCJ39" s="47"/>
      <c r="TCN39" s="47"/>
      <c r="TCR39" s="47"/>
      <c r="TCV39" s="47"/>
      <c r="TCZ39" s="47"/>
      <c r="TDD39" s="47"/>
      <c r="TDH39" s="47"/>
      <c r="TDL39" s="47"/>
      <c r="TDP39" s="47"/>
      <c r="TDT39" s="47"/>
      <c r="TDX39" s="47"/>
      <c r="TEB39" s="47"/>
      <c r="TEF39" s="47"/>
      <c r="TEJ39" s="47"/>
      <c r="TEN39" s="47"/>
      <c r="TER39" s="47"/>
      <c r="TEV39" s="47"/>
      <c r="TEZ39" s="47"/>
      <c r="TFD39" s="47"/>
      <c r="TFH39" s="47"/>
      <c r="TFL39" s="47"/>
      <c r="TFP39" s="47"/>
      <c r="TFT39" s="47"/>
      <c r="TFX39" s="47"/>
      <c r="TGB39" s="47"/>
      <c r="TGF39" s="47"/>
      <c r="TGJ39" s="47"/>
      <c r="TGN39" s="47"/>
      <c r="TGR39" s="47"/>
      <c r="TGV39" s="47"/>
      <c r="TGZ39" s="47"/>
      <c r="THD39" s="47"/>
      <c r="THH39" s="47"/>
      <c r="THL39" s="47"/>
      <c r="THP39" s="47"/>
      <c r="THT39" s="47"/>
      <c r="THX39" s="47"/>
      <c r="TIB39" s="47"/>
      <c r="TIF39" s="47"/>
      <c r="TIJ39" s="47"/>
      <c r="TIN39" s="47"/>
      <c r="TIR39" s="47"/>
      <c r="TIV39" s="47"/>
      <c r="TIZ39" s="47"/>
      <c r="TJD39" s="47"/>
      <c r="TJH39" s="47"/>
      <c r="TJL39" s="47"/>
      <c r="TJP39" s="47"/>
      <c r="TJT39" s="47"/>
      <c r="TJX39" s="47"/>
      <c r="TKB39" s="47"/>
      <c r="TKF39" s="47"/>
      <c r="TKJ39" s="47"/>
      <c r="TKN39" s="47"/>
      <c r="TKR39" s="47"/>
      <c r="TKV39" s="47"/>
      <c r="TKZ39" s="47"/>
      <c r="TLD39" s="47"/>
      <c r="TLH39" s="47"/>
      <c r="TLL39" s="47"/>
      <c r="TLP39" s="47"/>
      <c r="TLT39" s="47"/>
      <c r="TLX39" s="47"/>
      <c r="TMB39" s="47"/>
      <c r="TMF39" s="47"/>
      <c r="TMJ39" s="47"/>
      <c r="TMN39" s="47"/>
      <c r="TMR39" s="47"/>
      <c r="TMV39" s="47"/>
      <c r="TMZ39" s="47"/>
      <c r="TND39" s="47"/>
      <c r="TNH39" s="47"/>
      <c r="TNL39" s="47"/>
      <c r="TNP39" s="47"/>
      <c r="TNT39" s="47"/>
      <c r="TNX39" s="47"/>
      <c r="TOB39" s="47"/>
      <c r="TOF39" s="47"/>
      <c r="TOJ39" s="47"/>
      <c r="TON39" s="47"/>
      <c r="TOR39" s="47"/>
      <c r="TOV39" s="47"/>
      <c r="TOZ39" s="47"/>
      <c r="TPD39" s="47"/>
      <c r="TPH39" s="47"/>
      <c r="TPL39" s="47"/>
      <c r="TPP39" s="47"/>
      <c r="TPT39" s="47"/>
      <c r="TPX39" s="47"/>
      <c r="TQB39" s="47"/>
      <c r="TQF39" s="47"/>
      <c r="TQJ39" s="47"/>
      <c r="TQN39" s="47"/>
      <c r="TQR39" s="47"/>
      <c r="TQV39" s="47"/>
      <c r="TQZ39" s="47"/>
      <c r="TRD39" s="47"/>
      <c r="TRH39" s="47"/>
      <c r="TRL39" s="47"/>
      <c r="TRP39" s="47"/>
      <c r="TRT39" s="47"/>
      <c r="TRX39" s="47"/>
      <c r="TSB39" s="47"/>
      <c r="TSF39" s="47"/>
      <c r="TSJ39" s="47"/>
      <c r="TSN39" s="47"/>
      <c r="TSR39" s="47"/>
      <c r="TSV39" s="47"/>
      <c r="TSZ39" s="47"/>
      <c r="TTD39" s="47"/>
      <c r="TTH39" s="47"/>
      <c r="TTL39" s="47"/>
      <c r="TTP39" s="47"/>
      <c r="TTT39" s="47"/>
      <c r="TTX39" s="47"/>
      <c r="TUB39" s="47"/>
      <c r="TUF39" s="47"/>
      <c r="TUJ39" s="47"/>
      <c r="TUN39" s="47"/>
      <c r="TUR39" s="47"/>
      <c r="TUV39" s="47"/>
      <c r="TUZ39" s="47"/>
      <c r="TVD39" s="47"/>
      <c r="TVH39" s="47"/>
      <c r="TVL39" s="47"/>
      <c r="TVP39" s="47"/>
      <c r="TVT39" s="47"/>
      <c r="TVX39" s="47"/>
      <c r="TWB39" s="47"/>
      <c r="TWF39" s="47"/>
      <c r="TWJ39" s="47"/>
      <c r="TWN39" s="47"/>
      <c r="TWR39" s="47"/>
      <c r="TWV39" s="47"/>
      <c r="TWZ39" s="47"/>
      <c r="TXD39" s="47"/>
      <c r="TXH39" s="47"/>
      <c r="TXL39" s="47"/>
      <c r="TXP39" s="47"/>
      <c r="TXT39" s="47"/>
      <c r="TXX39" s="47"/>
      <c r="TYB39" s="47"/>
      <c r="TYF39" s="47"/>
      <c r="TYJ39" s="47"/>
      <c r="TYN39" s="47"/>
      <c r="TYR39" s="47"/>
      <c r="TYV39" s="47"/>
      <c r="TYZ39" s="47"/>
      <c r="TZD39" s="47"/>
      <c r="TZH39" s="47"/>
      <c r="TZL39" s="47"/>
      <c r="TZP39" s="47"/>
      <c r="TZT39" s="47"/>
      <c r="TZX39" s="47"/>
      <c r="UAB39" s="47"/>
      <c r="UAF39" s="47"/>
      <c r="UAJ39" s="47"/>
      <c r="UAN39" s="47"/>
      <c r="UAR39" s="47"/>
      <c r="UAV39" s="47"/>
      <c r="UAZ39" s="47"/>
      <c r="UBD39" s="47"/>
      <c r="UBH39" s="47"/>
      <c r="UBL39" s="47"/>
      <c r="UBP39" s="47"/>
      <c r="UBT39" s="47"/>
      <c r="UBX39" s="47"/>
      <c r="UCB39" s="47"/>
      <c r="UCF39" s="47"/>
      <c r="UCJ39" s="47"/>
      <c r="UCN39" s="47"/>
      <c r="UCR39" s="47"/>
      <c r="UCV39" s="47"/>
      <c r="UCZ39" s="47"/>
      <c r="UDD39" s="47"/>
      <c r="UDH39" s="47"/>
      <c r="UDL39" s="47"/>
      <c r="UDP39" s="47"/>
      <c r="UDT39" s="47"/>
      <c r="UDX39" s="47"/>
      <c r="UEB39" s="47"/>
      <c r="UEF39" s="47"/>
      <c r="UEJ39" s="47"/>
      <c r="UEN39" s="47"/>
      <c r="UER39" s="47"/>
      <c r="UEV39" s="47"/>
      <c r="UEZ39" s="47"/>
      <c r="UFD39" s="47"/>
      <c r="UFH39" s="47"/>
      <c r="UFL39" s="47"/>
      <c r="UFP39" s="47"/>
      <c r="UFT39" s="47"/>
      <c r="UFX39" s="47"/>
      <c r="UGB39" s="47"/>
      <c r="UGF39" s="47"/>
      <c r="UGJ39" s="47"/>
      <c r="UGN39" s="47"/>
      <c r="UGR39" s="47"/>
      <c r="UGV39" s="47"/>
      <c r="UGZ39" s="47"/>
      <c r="UHD39" s="47"/>
      <c r="UHH39" s="47"/>
      <c r="UHL39" s="47"/>
      <c r="UHP39" s="47"/>
      <c r="UHT39" s="47"/>
      <c r="UHX39" s="47"/>
      <c r="UIB39" s="47"/>
      <c r="UIF39" s="47"/>
      <c r="UIJ39" s="47"/>
      <c r="UIN39" s="47"/>
      <c r="UIR39" s="47"/>
      <c r="UIV39" s="47"/>
      <c r="UIZ39" s="47"/>
      <c r="UJD39" s="47"/>
      <c r="UJH39" s="47"/>
      <c r="UJL39" s="47"/>
      <c r="UJP39" s="47"/>
      <c r="UJT39" s="47"/>
      <c r="UJX39" s="47"/>
      <c r="UKB39" s="47"/>
      <c r="UKF39" s="47"/>
      <c r="UKJ39" s="47"/>
      <c r="UKN39" s="47"/>
      <c r="UKR39" s="47"/>
      <c r="UKV39" s="47"/>
      <c r="UKZ39" s="47"/>
      <c r="ULD39" s="47"/>
      <c r="ULH39" s="47"/>
      <c r="ULL39" s="47"/>
      <c r="ULP39" s="47"/>
      <c r="ULT39" s="47"/>
      <c r="ULX39" s="47"/>
      <c r="UMB39" s="47"/>
      <c r="UMF39" s="47"/>
      <c r="UMJ39" s="47"/>
      <c r="UMN39" s="47"/>
      <c r="UMR39" s="47"/>
      <c r="UMV39" s="47"/>
      <c r="UMZ39" s="47"/>
      <c r="UND39" s="47"/>
      <c r="UNH39" s="47"/>
      <c r="UNL39" s="47"/>
      <c r="UNP39" s="47"/>
      <c r="UNT39" s="47"/>
      <c r="UNX39" s="47"/>
      <c r="UOB39" s="47"/>
      <c r="UOF39" s="47"/>
      <c r="UOJ39" s="47"/>
      <c r="UON39" s="47"/>
      <c r="UOR39" s="47"/>
      <c r="UOV39" s="47"/>
      <c r="UOZ39" s="47"/>
      <c r="UPD39" s="47"/>
      <c r="UPH39" s="47"/>
      <c r="UPL39" s="47"/>
      <c r="UPP39" s="47"/>
      <c r="UPT39" s="47"/>
      <c r="UPX39" s="47"/>
      <c r="UQB39" s="47"/>
      <c r="UQF39" s="47"/>
      <c r="UQJ39" s="47"/>
      <c r="UQN39" s="47"/>
      <c r="UQR39" s="47"/>
      <c r="UQV39" s="47"/>
      <c r="UQZ39" s="47"/>
      <c r="URD39" s="47"/>
      <c r="URH39" s="47"/>
      <c r="URL39" s="47"/>
      <c r="URP39" s="47"/>
      <c r="URT39" s="47"/>
      <c r="URX39" s="47"/>
      <c r="USB39" s="47"/>
      <c r="USF39" s="47"/>
      <c r="USJ39" s="47"/>
      <c r="USN39" s="47"/>
      <c r="USR39" s="47"/>
      <c r="USV39" s="47"/>
      <c r="USZ39" s="47"/>
      <c r="UTD39" s="47"/>
      <c r="UTH39" s="47"/>
      <c r="UTL39" s="47"/>
      <c r="UTP39" s="47"/>
      <c r="UTT39" s="47"/>
      <c r="UTX39" s="47"/>
      <c r="UUB39" s="47"/>
      <c r="UUF39" s="47"/>
      <c r="UUJ39" s="47"/>
      <c r="UUN39" s="47"/>
      <c r="UUR39" s="47"/>
      <c r="UUV39" s="47"/>
      <c r="UUZ39" s="47"/>
      <c r="UVD39" s="47"/>
      <c r="UVH39" s="47"/>
      <c r="UVL39" s="47"/>
      <c r="UVP39" s="47"/>
      <c r="UVT39" s="47"/>
      <c r="UVX39" s="47"/>
      <c r="UWB39" s="47"/>
      <c r="UWF39" s="47"/>
      <c r="UWJ39" s="47"/>
      <c r="UWN39" s="47"/>
      <c r="UWR39" s="47"/>
      <c r="UWV39" s="47"/>
      <c r="UWZ39" s="47"/>
      <c r="UXD39" s="47"/>
      <c r="UXH39" s="47"/>
      <c r="UXL39" s="47"/>
      <c r="UXP39" s="47"/>
      <c r="UXT39" s="47"/>
      <c r="UXX39" s="47"/>
      <c r="UYB39" s="47"/>
      <c r="UYF39" s="47"/>
      <c r="UYJ39" s="47"/>
      <c r="UYN39" s="47"/>
      <c r="UYR39" s="47"/>
      <c r="UYV39" s="47"/>
      <c r="UYZ39" s="47"/>
      <c r="UZD39" s="47"/>
      <c r="UZH39" s="47"/>
      <c r="UZL39" s="47"/>
      <c r="UZP39" s="47"/>
      <c r="UZT39" s="47"/>
      <c r="UZX39" s="47"/>
      <c r="VAB39" s="47"/>
      <c r="VAF39" s="47"/>
      <c r="VAJ39" s="47"/>
      <c r="VAN39" s="47"/>
      <c r="VAR39" s="47"/>
      <c r="VAV39" s="47"/>
      <c r="VAZ39" s="47"/>
      <c r="VBD39" s="47"/>
      <c r="VBH39" s="47"/>
      <c r="VBL39" s="47"/>
      <c r="VBP39" s="47"/>
      <c r="VBT39" s="47"/>
      <c r="VBX39" s="47"/>
      <c r="VCB39" s="47"/>
      <c r="VCF39" s="47"/>
      <c r="VCJ39" s="47"/>
      <c r="VCN39" s="47"/>
      <c r="VCR39" s="47"/>
      <c r="VCV39" s="47"/>
      <c r="VCZ39" s="47"/>
      <c r="VDD39" s="47"/>
      <c r="VDH39" s="47"/>
      <c r="VDL39" s="47"/>
      <c r="VDP39" s="47"/>
      <c r="VDT39" s="47"/>
      <c r="VDX39" s="47"/>
      <c r="VEB39" s="47"/>
      <c r="VEF39" s="47"/>
      <c r="VEJ39" s="47"/>
      <c r="VEN39" s="47"/>
      <c r="VER39" s="47"/>
      <c r="VEV39" s="47"/>
      <c r="VEZ39" s="47"/>
      <c r="VFD39" s="47"/>
      <c r="VFH39" s="47"/>
      <c r="VFL39" s="47"/>
      <c r="VFP39" s="47"/>
      <c r="VFT39" s="47"/>
      <c r="VFX39" s="47"/>
      <c r="VGB39" s="47"/>
      <c r="VGF39" s="47"/>
      <c r="VGJ39" s="47"/>
      <c r="VGN39" s="47"/>
      <c r="VGR39" s="47"/>
      <c r="VGV39" s="47"/>
      <c r="VGZ39" s="47"/>
      <c r="VHD39" s="47"/>
      <c r="VHH39" s="47"/>
      <c r="VHL39" s="47"/>
      <c r="VHP39" s="47"/>
      <c r="VHT39" s="47"/>
      <c r="VHX39" s="47"/>
      <c r="VIB39" s="47"/>
      <c r="VIF39" s="47"/>
      <c r="VIJ39" s="47"/>
      <c r="VIN39" s="47"/>
      <c r="VIR39" s="47"/>
      <c r="VIV39" s="47"/>
      <c r="VIZ39" s="47"/>
      <c r="VJD39" s="47"/>
      <c r="VJH39" s="47"/>
      <c r="VJL39" s="47"/>
      <c r="VJP39" s="47"/>
      <c r="VJT39" s="47"/>
      <c r="VJX39" s="47"/>
      <c r="VKB39" s="47"/>
      <c r="VKF39" s="47"/>
      <c r="VKJ39" s="47"/>
      <c r="VKN39" s="47"/>
      <c r="VKR39" s="47"/>
      <c r="VKV39" s="47"/>
      <c r="VKZ39" s="47"/>
      <c r="VLD39" s="47"/>
      <c r="VLH39" s="47"/>
      <c r="VLL39" s="47"/>
      <c r="VLP39" s="47"/>
      <c r="VLT39" s="47"/>
      <c r="VLX39" s="47"/>
      <c r="VMB39" s="47"/>
      <c r="VMF39" s="47"/>
      <c r="VMJ39" s="47"/>
      <c r="VMN39" s="47"/>
      <c r="VMR39" s="47"/>
      <c r="VMV39" s="47"/>
      <c r="VMZ39" s="47"/>
      <c r="VND39" s="47"/>
      <c r="VNH39" s="47"/>
      <c r="VNL39" s="47"/>
      <c r="VNP39" s="47"/>
      <c r="VNT39" s="47"/>
      <c r="VNX39" s="47"/>
      <c r="VOB39" s="47"/>
      <c r="VOF39" s="47"/>
      <c r="VOJ39" s="47"/>
      <c r="VON39" s="47"/>
      <c r="VOR39" s="47"/>
      <c r="VOV39" s="47"/>
      <c r="VOZ39" s="47"/>
      <c r="VPD39" s="47"/>
      <c r="VPH39" s="47"/>
      <c r="VPL39" s="47"/>
      <c r="VPP39" s="47"/>
      <c r="VPT39" s="47"/>
      <c r="VPX39" s="47"/>
      <c r="VQB39" s="47"/>
      <c r="VQF39" s="47"/>
      <c r="VQJ39" s="47"/>
      <c r="VQN39" s="47"/>
      <c r="VQR39" s="47"/>
      <c r="VQV39" s="47"/>
      <c r="VQZ39" s="47"/>
      <c r="VRD39" s="47"/>
      <c r="VRH39" s="47"/>
      <c r="VRL39" s="47"/>
      <c r="VRP39" s="47"/>
      <c r="VRT39" s="47"/>
      <c r="VRX39" s="47"/>
      <c r="VSB39" s="47"/>
      <c r="VSF39" s="47"/>
      <c r="VSJ39" s="47"/>
      <c r="VSN39" s="47"/>
      <c r="VSR39" s="47"/>
      <c r="VSV39" s="47"/>
      <c r="VSZ39" s="47"/>
      <c r="VTD39" s="47"/>
      <c r="VTH39" s="47"/>
      <c r="VTL39" s="47"/>
      <c r="VTP39" s="47"/>
      <c r="VTT39" s="47"/>
      <c r="VTX39" s="47"/>
      <c r="VUB39" s="47"/>
      <c r="VUF39" s="47"/>
      <c r="VUJ39" s="47"/>
      <c r="VUN39" s="47"/>
      <c r="VUR39" s="47"/>
      <c r="VUV39" s="47"/>
      <c r="VUZ39" s="47"/>
      <c r="VVD39" s="47"/>
      <c r="VVH39" s="47"/>
      <c r="VVL39" s="47"/>
      <c r="VVP39" s="47"/>
      <c r="VVT39" s="47"/>
      <c r="VVX39" s="47"/>
      <c r="VWB39" s="47"/>
      <c r="VWF39" s="47"/>
      <c r="VWJ39" s="47"/>
      <c r="VWN39" s="47"/>
      <c r="VWR39" s="47"/>
      <c r="VWV39" s="47"/>
      <c r="VWZ39" s="47"/>
      <c r="VXD39" s="47"/>
      <c r="VXH39" s="47"/>
      <c r="VXL39" s="47"/>
      <c r="VXP39" s="47"/>
      <c r="VXT39" s="47"/>
      <c r="VXX39" s="47"/>
      <c r="VYB39" s="47"/>
      <c r="VYF39" s="47"/>
      <c r="VYJ39" s="47"/>
      <c r="VYN39" s="47"/>
      <c r="VYR39" s="47"/>
      <c r="VYV39" s="47"/>
      <c r="VYZ39" s="47"/>
      <c r="VZD39" s="47"/>
      <c r="VZH39" s="47"/>
      <c r="VZL39" s="47"/>
      <c r="VZP39" s="47"/>
      <c r="VZT39" s="47"/>
      <c r="VZX39" s="47"/>
      <c r="WAB39" s="47"/>
      <c r="WAF39" s="47"/>
      <c r="WAJ39" s="47"/>
      <c r="WAN39" s="47"/>
      <c r="WAR39" s="47"/>
      <c r="WAV39" s="47"/>
      <c r="WAZ39" s="47"/>
      <c r="WBD39" s="47"/>
      <c r="WBH39" s="47"/>
      <c r="WBL39" s="47"/>
      <c r="WBP39" s="47"/>
      <c r="WBT39" s="47"/>
      <c r="WBX39" s="47"/>
      <c r="WCB39" s="47"/>
      <c r="WCF39" s="47"/>
      <c r="WCJ39" s="47"/>
      <c r="WCN39" s="47"/>
      <c r="WCR39" s="47"/>
      <c r="WCV39" s="47"/>
      <c r="WCZ39" s="47"/>
      <c r="WDD39" s="47"/>
      <c r="WDH39" s="47"/>
      <c r="WDL39" s="47"/>
      <c r="WDP39" s="47"/>
      <c r="WDT39" s="47"/>
      <c r="WDX39" s="47"/>
      <c r="WEB39" s="47"/>
      <c r="WEF39" s="47"/>
      <c r="WEJ39" s="47"/>
      <c r="WEN39" s="47"/>
      <c r="WER39" s="47"/>
      <c r="WEV39" s="47"/>
      <c r="WEZ39" s="47"/>
      <c r="WFD39" s="47"/>
      <c r="WFH39" s="47"/>
      <c r="WFL39" s="47"/>
      <c r="WFP39" s="47"/>
      <c r="WFT39" s="47"/>
      <c r="WFX39" s="47"/>
      <c r="WGB39" s="47"/>
      <c r="WGF39" s="47"/>
      <c r="WGJ39" s="47"/>
      <c r="WGN39" s="47"/>
      <c r="WGR39" s="47"/>
      <c r="WGV39" s="47"/>
      <c r="WGZ39" s="47"/>
      <c r="WHD39" s="47"/>
      <c r="WHH39" s="47"/>
      <c r="WHL39" s="47"/>
      <c r="WHP39" s="47"/>
      <c r="WHT39" s="47"/>
      <c r="WHX39" s="47"/>
      <c r="WIB39" s="47"/>
      <c r="WIF39" s="47"/>
      <c r="WIJ39" s="47"/>
      <c r="WIN39" s="47"/>
      <c r="WIR39" s="47"/>
      <c r="WIV39" s="47"/>
      <c r="WIZ39" s="47"/>
      <c r="WJD39" s="47"/>
      <c r="WJH39" s="47"/>
      <c r="WJL39" s="47"/>
      <c r="WJP39" s="47"/>
      <c r="WJT39" s="47"/>
      <c r="WJX39" s="47"/>
      <c r="WKB39" s="47"/>
      <c r="WKF39" s="47"/>
      <c r="WKJ39" s="47"/>
      <c r="WKN39" s="47"/>
      <c r="WKR39" s="47"/>
      <c r="WKV39" s="47"/>
      <c r="WKZ39" s="47"/>
      <c r="WLD39" s="47"/>
      <c r="WLH39" s="47"/>
      <c r="WLL39" s="47"/>
      <c r="WLP39" s="47"/>
      <c r="WLT39" s="47"/>
      <c r="WLX39" s="47"/>
      <c r="WMB39" s="47"/>
      <c r="WMF39" s="47"/>
      <c r="WMJ39" s="47"/>
      <c r="WMN39" s="47"/>
      <c r="WMR39" s="47"/>
      <c r="WMV39" s="47"/>
      <c r="WMZ39" s="47"/>
      <c r="WND39" s="47"/>
      <c r="WNH39" s="47"/>
      <c r="WNL39" s="47"/>
      <c r="WNP39" s="47"/>
      <c r="WNT39" s="47"/>
      <c r="WNX39" s="47"/>
      <c r="WOB39" s="47"/>
      <c r="WOF39" s="47"/>
      <c r="WOJ39" s="47"/>
      <c r="WON39" s="47"/>
      <c r="WOR39" s="47"/>
      <c r="WOV39" s="47"/>
      <c r="WOZ39" s="47"/>
      <c r="WPD39" s="47"/>
      <c r="WPH39" s="47"/>
      <c r="WPL39" s="47"/>
      <c r="WPP39" s="47"/>
      <c r="WPT39" s="47"/>
      <c r="WPX39" s="47"/>
      <c r="WQB39" s="47"/>
      <c r="WQF39" s="47"/>
      <c r="WQJ39" s="47"/>
      <c r="WQN39" s="47"/>
      <c r="WQR39" s="47"/>
      <c r="WQV39" s="47"/>
      <c r="WQZ39" s="47"/>
      <c r="WRD39" s="47"/>
      <c r="WRH39" s="47"/>
      <c r="WRL39" s="47"/>
      <c r="WRP39" s="47"/>
      <c r="WRT39" s="47"/>
      <c r="WRX39" s="47"/>
      <c r="WSB39" s="47"/>
      <c r="WSF39" s="47"/>
      <c r="WSJ39" s="47"/>
      <c r="WSN39" s="47"/>
      <c r="WSR39" s="47"/>
      <c r="WSV39" s="47"/>
      <c r="WSZ39" s="47"/>
      <c r="WTD39" s="47"/>
      <c r="WTH39" s="47"/>
      <c r="WTL39" s="47"/>
      <c r="WTP39" s="47"/>
      <c r="WTT39" s="47"/>
      <c r="WTX39" s="47"/>
      <c r="WUB39" s="47"/>
      <c r="WUF39" s="47"/>
      <c r="WUJ39" s="47"/>
      <c r="WUN39" s="47"/>
      <c r="WUR39" s="47"/>
      <c r="WUV39" s="47"/>
      <c r="WUZ39" s="47"/>
      <c r="WVD39" s="47"/>
      <c r="WVH39" s="47"/>
      <c r="WVL39" s="47"/>
      <c r="WVP39" s="47"/>
      <c r="WVT39" s="47"/>
      <c r="WVX39" s="47"/>
      <c r="WWB39" s="47"/>
      <c r="WWF39" s="47"/>
      <c r="WWJ39" s="47"/>
      <c r="WWN39" s="47"/>
      <c r="WWR39" s="47"/>
      <c r="WWV39" s="47"/>
      <c r="WWZ39" s="47"/>
      <c r="WXD39" s="47"/>
      <c r="WXH39" s="47"/>
      <c r="WXL39" s="47"/>
      <c r="WXP39" s="47"/>
      <c r="WXT39" s="47"/>
      <c r="WXX39" s="47"/>
      <c r="WYB39" s="47"/>
      <c r="WYF39" s="47"/>
      <c r="WYJ39" s="47"/>
      <c r="WYN39" s="47"/>
      <c r="WYR39" s="47"/>
      <c r="WYV39" s="47"/>
      <c r="WYZ39" s="47"/>
      <c r="WZD39" s="47"/>
      <c r="WZH39" s="47"/>
      <c r="WZL39" s="47"/>
      <c r="WZP39" s="47"/>
      <c r="WZT39" s="47"/>
      <c r="WZX39" s="47"/>
      <c r="XAB39" s="47"/>
      <c r="XAF39" s="47"/>
      <c r="XAJ39" s="47"/>
      <c r="XAN39" s="47"/>
      <c r="XAR39" s="47"/>
      <c r="XAV39" s="47"/>
      <c r="XAZ39" s="47"/>
      <c r="XBD39" s="47"/>
      <c r="XBH39" s="47"/>
      <c r="XBL39" s="47"/>
      <c r="XBP39" s="47"/>
      <c r="XBT39" s="47"/>
      <c r="XBX39" s="47"/>
      <c r="XCB39" s="47"/>
      <c r="XCF39" s="47"/>
      <c r="XCJ39" s="47"/>
      <c r="XCN39" s="47"/>
      <c r="XCR39" s="47"/>
      <c r="XCV39" s="47"/>
      <c r="XCZ39" s="47"/>
      <c r="XDD39" s="47"/>
      <c r="XDH39" s="47"/>
      <c r="XDL39" s="47"/>
      <c r="XDP39" s="47"/>
      <c r="XDT39" s="47"/>
      <c r="XDX39" s="47"/>
      <c r="XEB39" s="47"/>
      <c r="XEF39" s="47"/>
      <c r="XEJ39" s="47"/>
      <c r="XEN39" s="47"/>
      <c r="XER39" s="47"/>
      <c r="XEV39" s="47"/>
      <c r="XEZ39" s="47"/>
    </row>
    <row r="40" spans="1:1024 1028:2048 2052:3072 3076:4096 4100:5120 5124:6144 6148:7168 7172:8192 8196:9216 9220:10240 10244:11264 11268:12288 12292:13312 13316:14336 14340:15360 15364:16380" s="51" customFormat="1" ht="15" customHeight="1" x14ac:dyDescent="0.2">
      <c r="A40" s="27" t="s">
        <v>28</v>
      </c>
      <c r="B40" s="27"/>
      <c r="C40" s="21"/>
      <c r="D40" s="103">
        <v>23.8</v>
      </c>
      <c r="E40" s="103">
        <v>23.6</v>
      </c>
      <c r="F40" s="103">
        <v>25.3</v>
      </c>
      <c r="G40" s="103">
        <v>26.5</v>
      </c>
      <c r="H40" s="103">
        <v>27.7</v>
      </c>
      <c r="I40" s="103">
        <v>27.3</v>
      </c>
      <c r="J40" s="103">
        <v>26.5</v>
      </c>
      <c r="K40" s="103">
        <v>25.6</v>
      </c>
      <c r="L40" s="103">
        <v>25.3</v>
      </c>
      <c r="M40" s="103">
        <v>25.7</v>
      </c>
      <c r="N40" s="103">
        <v>25.5</v>
      </c>
      <c r="O40" s="26"/>
      <c r="P40" s="26"/>
      <c r="T40" s="47"/>
      <c r="X40" s="47"/>
      <c r="AB40" s="47"/>
      <c r="AF40" s="47"/>
      <c r="AJ40" s="47"/>
      <c r="AN40" s="47"/>
      <c r="AR40" s="47"/>
      <c r="AV40" s="47"/>
      <c r="AZ40" s="47"/>
      <c r="BD40" s="47"/>
      <c r="BH40" s="47"/>
      <c r="BL40" s="47"/>
      <c r="BP40" s="47"/>
      <c r="BT40" s="47"/>
      <c r="BX40" s="47"/>
      <c r="CB40" s="47"/>
      <c r="CF40" s="47"/>
      <c r="CJ40" s="47"/>
      <c r="CN40" s="47"/>
      <c r="CR40" s="47"/>
      <c r="CV40" s="47"/>
      <c r="CZ40" s="47"/>
      <c r="DD40" s="47"/>
      <c r="DH40" s="47"/>
      <c r="DL40" s="47"/>
      <c r="DP40" s="47"/>
      <c r="DT40" s="47"/>
      <c r="DX40" s="47"/>
      <c r="EB40" s="47"/>
      <c r="EF40" s="47"/>
      <c r="EJ40" s="47"/>
      <c r="EN40" s="47"/>
      <c r="ER40" s="47"/>
      <c r="EV40" s="47"/>
      <c r="EZ40" s="47"/>
      <c r="FD40" s="47"/>
      <c r="FH40" s="47"/>
      <c r="FL40" s="47"/>
      <c r="FP40" s="47"/>
      <c r="FT40" s="47"/>
      <c r="FX40" s="47"/>
      <c r="GB40" s="47"/>
      <c r="GF40" s="47"/>
      <c r="GJ40" s="47"/>
      <c r="GN40" s="47"/>
      <c r="GR40" s="47"/>
      <c r="GV40" s="47"/>
      <c r="GZ40" s="47"/>
      <c r="HD40" s="47"/>
      <c r="HH40" s="47"/>
      <c r="HL40" s="47"/>
      <c r="HP40" s="47"/>
      <c r="HT40" s="47"/>
      <c r="HX40" s="47"/>
      <c r="IB40" s="47"/>
      <c r="IF40" s="47"/>
      <c r="IJ40" s="47"/>
      <c r="IN40" s="47"/>
      <c r="IR40" s="47"/>
      <c r="IV40" s="47"/>
      <c r="IZ40" s="47"/>
      <c r="JD40" s="47"/>
      <c r="JH40" s="47"/>
      <c r="JL40" s="47"/>
      <c r="JP40" s="47"/>
      <c r="JT40" s="47"/>
      <c r="JX40" s="47"/>
      <c r="KB40" s="47"/>
      <c r="KF40" s="47"/>
      <c r="KJ40" s="47"/>
      <c r="KN40" s="47"/>
      <c r="KR40" s="47"/>
      <c r="KV40" s="47"/>
      <c r="KZ40" s="47"/>
      <c r="LD40" s="47"/>
      <c r="LH40" s="47"/>
      <c r="LL40" s="47"/>
      <c r="LP40" s="47"/>
      <c r="LT40" s="47"/>
      <c r="LX40" s="47"/>
      <c r="MB40" s="47"/>
      <c r="MF40" s="47"/>
      <c r="MJ40" s="47"/>
      <c r="MN40" s="47"/>
      <c r="MR40" s="47"/>
      <c r="MV40" s="47"/>
      <c r="MZ40" s="47"/>
      <c r="ND40" s="47"/>
      <c r="NH40" s="47"/>
      <c r="NL40" s="47"/>
      <c r="NP40" s="47"/>
      <c r="NT40" s="47"/>
      <c r="NX40" s="47"/>
      <c r="OB40" s="47"/>
      <c r="OF40" s="47"/>
      <c r="OJ40" s="47"/>
      <c r="ON40" s="47"/>
      <c r="OR40" s="47"/>
      <c r="OV40" s="47"/>
      <c r="OZ40" s="47"/>
      <c r="PD40" s="47"/>
      <c r="PH40" s="47"/>
      <c r="PL40" s="47"/>
      <c r="PP40" s="47"/>
      <c r="PT40" s="47"/>
      <c r="PX40" s="47"/>
      <c r="QB40" s="47"/>
      <c r="QF40" s="47"/>
      <c r="QJ40" s="47"/>
      <c r="QN40" s="47"/>
      <c r="QR40" s="47"/>
      <c r="QV40" s="47"/>
      <c r="QZ40" s="47"/>
      <c r="RD40" s="47"/>
      <c r="RH40" s="47"/>
      <c r="RL40" s="47"/>
      <c r="RP40" s="47"/>
      <c r="RT40" s="47"/>
      <c r="RX40" s="47"/>
      <c r="SB40" s="47"/>
      <c r="SF40" s="47"/>
      <c r="SJ40" s="47"/>
      <c r="SN40" s="47"/>
      <c r="SR40" s="47"/>
      <c r="SV40" s="47"/>
      <c r="SZ40" s="47"/>
      <c r="TD40" s="47"/>
      <c r="TH40" s="47"/>
      <c r="TL40" s="47"/>
      <c r="TP40" s="47"/>
      <c r="TT40" s="47"/>
      <c r="TX40" s="47"/>
      <c r="UB40" s="47"/>
      <c r="UF40" s="47"/>
      <c r="UJ40" s="47"/>
      <c r="UN40" s="47"/>
      <c r="UR40" s="47"/>
      <c r="UV40" s="47"/>
      <c r="UZ40" s="47"/>
      <c r="VD40" s="47"/>
      <c r="VH40" s="47"/>
      <c r="VL40" s="47"/>
      <c r="VP40" s="47"/>
      <c r="VT40" s="47"/>
      <c r="VX40" s="47"/>
      <c r="WB40" s="47"/>
      <c r="WF40" s="47"/>
      <c r="WJ40" s="47"/>
      <c r="WN40" s="47"/>
      <c r="WR40" s="47"/>
      <c r="WV40" s="47"/>
      <c r="WZ40" s="47"/>
      <c r="XD40" s="47"/>
      <c r="XH40" s="47"/>
      <c r="XL40" s="47"/>
      <c r="XP40" s="47"/>
      <c r="XT40" s="47"/>
      <c r="XX40" s="47"/>
      <c r="YB40" s="47"/>
      <c r="YF40" s="47"/>
      <c r="YJ40" s="47"/>
      <c r="YN40" s="47"/>
      <c r="YR40" s="47"/>
      <c r="YV40" s="47"/>
      <c r="YZ40" s="47"/>
      <c r="ZD40" s="47"/>
      <c r="ZH40" s="47"/>
      <c r="ZL40" s="47"/>
      <c r="ZP40" s="47"/>
      <c r="ZT40" s="47"/>
      <c r="ZX40" s="47"/>
      <c r="AAB40" s="47"/>
      <c r="AAF40" s="47"/>
      <c r="AAJ40" s="47"/>
      <c r="AAN40" s="47"/>
      <c r="AAR40" s="47"/>
      <c r="AAV40" s="47"/>
      <c r="AAZ40" s="47"/>
      <c r="ABD40" s="47"/>
      <c r="ABH40" s="47"/>
      <c r="ABL40" s="47"/>
      <c r="ABP40" s="47"/>
      <c r="ABT40" s="47"/>
      <c r="ABX40" s="47"/>
      <c r="ACB40" s="47"/>
      <c r="ACF40" s="47"/>
      <c r="ACJ40" s="47"/>
      <c r="ACN40" s="47"/>
      <c r="ACR40" s="47"/>
      <c r="ACV40" s="47"/>
      <c r="ACZ40" s="47"/>
      <c r="ADD40" s="47"/>
      <c r="ADH40" s="47"/>
      <c r="ADL40" s="47"/>
      <c r="ADP40" s="47"/>
      <c r="ADT40" s="47"/>
      <c r="ADX40" s="47"/>
      <c r="AEB40" s="47"/>
      <c r="AEF40" s="47"/>
      <c r="AEJ40" s="47"/>
      <c r="AEN40" s="47"/>
      <c r="AER40" s="47"/>
      <c r="AEV40" s="47"/>
      <c r="AEZ40" s="47"/>
      <c r="AFD40" s="47"/>
      <c r="AFH40" s="47"/>
      <c r="AFL40" s="47"/>
      <c r="AFP40" s="47"/>
      <c r="AFT40" s="47"/>
      <c r="AFX40" s="47"/>
      <c r="AGB40" s="47"/>
      <c r="AGF40" s="47"/>
      <c r="AGJ40" s="47"/>
      <c r="AGN40" s="47"/>
      <c r="AGR40" s="47"/>
      <c r="AGV40" s="47"/>
      <c r="AGZ40" s="47"/>
      <c r="AHD40" s="47"/>
      <c r="AHH40" s="47"/>
      <c r="AHL40" s="47"/>
      <c r="AHP40" s="47"/>
      <c r="AHT40" s="47"/>
      <c r="AHX40" s="47"/>
      <c r="AIB40" s="47"/>
      <c r="AIF40" s="47"/>
      <c r="AIJ40" s="47"/>
      <c r="AIN40" s="47"/>
      <c r="AIR40" s="47"/>
      <c r="AIV40" s="47"/>
      <c r="AIZ40" s="47"/>
      <c r="AJD40" s="47"/>
      <c r="AJH40" s="47"/>
      <c r="AJL40" s="47"/>
      <c r="AJP40" s="47"/>
      <c r="AJT40" s="47"/>
      <c r="AJX40" s="47"/>
      <c r="AKB40" s="47"/>
      <c r="AKF40" s="47"/>
      <c r="AKJ40" s="47"/>
      <c r="AKN40" s="47"/>
      <c r="AKR40" s="47"/>
      <c r="AKV40" s="47"/>
      <c r="AKZ40" s="47"/>
      <c r="ALD40" s="47"/>
      <c r="ALH40" s="47"/>
      <c r="ALL40" s="47"/>
      <c r="ALP40" s="47"/>
      <c r="ALT40" s="47"/>
      <c r="ALX40" s="47"/>
      <c r="AMB40" s="47"/>
      <c r="AMF40" s="47"/>
      <c r="AMJ40" s="47"/>
      <c r="AMN40" s="47"/>
      <c r="AMR40" s="47"/>
      <c r="AMV40" s="47"/>
      <c r="AMZ40" s="47"/>
      <c r="AND40" s="47"/>
      <c r="ANH40" s="47"/>
      <c r="ANL40" s="47"/>
      <c r="ANP40" s="47"/>
      <c r="ANT40" s="47"/>
      <c r="ANX40" s="47"/>
      <c r="AOB40" s="47"/>
      <c r="AOF40" s="47"/>
      <c r="AOJ40" s="47"/>
      <c r="AON40" s="47"/>
      <c r="AOR40" s="47"/>
      <c r="AOV40" s="47"/>
      <c r="AOZ40" s="47"/>
      <c r="APD40" s="47"/>
      <c r="APH40" s="47"/>
      <c r="APL40" s="47"/>
      <c r="APP40" s="47"/>
      <c r="APT40" s="47"/>
      <c r="APX40" s="47"/>
      <c r="AQB40" s="47"/>
      <c r="AQF40" s="47"/>
      <c r="AQJ40" s="47"/>
      <c r="AQN40" s="47"/>
      <c r="AQR40" s="47"/>
      <c r="AQV40" s="47"/>
      <c r="AQZ40" s="47"/>
      <c r="ARD40" s="47"/>
      <c r="ARH40" s="47"/>
      <c r="ARL40" s="47"/>
      <c r="ARP40" s="47"/>
      <c r="ART40" s="47"/>
      <c r="ARX40" s="47"/>
      <c r="ASB40" s="47"/>
      <c r="ASF40" s="47"/>
      <c r="ASJ40" s="47"/>
      <c r="ASN40" s="47"/>
      <c r="ASR40" s="47"/>
      <c r="ASV40" s="47"/>
      <c r="ASZ40" s="47"/>
      <c r="ATD40" s="47"/>
      <c r="ATH40" s="47"/>
      <c r="ATL40" s="47"/>
      <c r="ATP40" s="47"/>
      <c r="ATT40" s="47"/>
      <c r="ATX40" s="47"/>
      <c r="AUB40" s="47"/>
      <c r="AUF40" s="47"/>
      <c r="AUJ40" s="47"/>
      <c r="AUN40" s="47"/>
      <c r="AUR40" s="47"/>
      <c r="AUV40" s="47"/>
      <c r="AUZ40" s="47"/>
      <c r="AVD40" s="47"/>
      <c r="AVH40" s="47"/>
      <c r="AVL40" s="47"/>
      <c r="AVP40" s="47"/>
      <c r="AVT40" s="47"/>
      <c r="AVX40" s="47"/>
      <c r="AWB40" s="47"/>
      <c r="AWF40" s="47"/>
      <c r="AWJ40" s="47"/>
      <c r="AWN40" s="47"/>
      <c r="AWR40" s="47"/>
      <c r="AWV40" s="47"/>
      <c r="AWZ40" s="47"/>
      <c r="AXD40" s="47"/>
      <c r="AXH40" s="47"/>
      <c r="AXL40" s="47"/>
      <c r="AXP40" s="47"/>
      <c r="AXT40" s="47"/>
      <c r="AXX40" s="47"/>
      <c r="AYB40" s="47"/>
      <c r="AYF40" s="47"/>
      <c r="AYJ40" s="47"/>
      <c r="AYN40" s="47"/>
      <c r="AYR40" s="47"/>
      <c r="AYV40" s="47"/>
      <c r="AYZ40" s="47"/>
      <c r="AZD40" s="47"/>
      <c r="AZH40" s="47"/>
      <c r="AZL40" s="47"/>
      <c r="AZP40" s="47"/>
      <c r="AZT40" s="47"/>
      <c r="AZX40" s="47"/>
      <c r="BAB40" s="47"/>
      <c r="BAF40" s="47"/>
      <c r="BAJ40" s="47"/>
      <c r="BAN40" s="47"/>
      <c r="BAR40" s="47"/>
      <c r="BAV40" s="47"/>
      <c r="BAZ40" s="47"/>
      <c r="BBD40" s="47"/>
      <c r="BBH40" s="47"/>
      <c r="BBL40" s="47"/>
      <c r="BBP40" s="47"/>
      <c r="BBT40" s="47"/>
      <c r="BBX40" s="47"/>
      <c r="BCB40" s="47"/>
      <c r="BCF40" s="47"/>
      <c r="BCJ40" s="47"/>
      <c r="BCN40" s="47"/>
      <c r="BCR40" s="47"/>
      <c r="BCV40" s="47"/>
      <c r="BCZ40" s="47"/>
      <c r="BDD40" s="47"/>
      <c r="BDH40" s="47"/>
      <c r="BDL40" s="47"/>
      <c r="BDP40" s="47"/>
      <c r="BDT40" s="47"/>
      <c r="BDX40" s="47"/>
      <c r="BEB40" s="47"/>
      <c r="BEF40" s="47"/>
      <c r="BEJ40" s="47"/>
      <c r="BEN40" s="47"/>
      <c r="BER40" s="47"/>
      <c r="BEV40" s="47"/>
      <c r="BEZ40" s="47"/>
      <c r="BFD40" s="47"/>
      <c r="BFH40" s="47"/>
      <c r="BFL40" s="47"/>
      <c r="BFP40" s="47"/>
      <c r="BFT40" s="47"/>
      <c r="BFX40" s="47"/>
      <c r="BGB40" s="47"/>
      <c r="BGF40" s="47"/>
      <c r="BGJ40" s="47"/>
      <c r="BGN40" s="47"/>
      <c r="BGR40" s="47"/>
      <c r="BGV40" s="47"/>
      <c r="BGZ40" s="47"/>
      <c r="BHD40" s="47"/>
      <c r="BHH40" s="47"/>
      <c r="BHL40" s="47"/>
      <c r="BHP40" s="47"/>
      <c r="BHT40" s="47"/>
      <c r="BHX40" s="47"/>
      <c r="BIB40" s="47"/>
      <c r="BIF40" s="47"/>
      <c r="BIJ40" s="47"/>
      <c r="BIN40" s="47"/>
      <c r="BIR40" s="47"/>
      <c r="BIV40" s="47"/>
      <c r="BIZ40" s="47"/>
      <c r="BJD40" s="47"/>
      <c r="BJH40" s="47"/>
      <c r="BJL40" s="47"/>
      <c r="BJP40" s="47"/>
      <c r="BJT40" s="47"/>
      <c r="BJX40" s="47"/>
      <c r="BKB40" s="47"/>
      <c r="BKF40" s="47"/>
      <c r="BKJ40" s="47"/>
      <c r="BKN40" s="47"/>
      <c r="BKR40" s="47"/>
      <c r="BKV40" s="47"/>
      <c r="BKZ40" s="47"/>
      <c r="BLD40" s="47"/>
      <c r="BLH40" s="47"/>
      <c r="BLL40" s="47"/>
      <c r="BLP40" s="47"/>
      <c r="BLT40" s="47"/>
      <c r="BLX40" s="47"/>
      <c r="BMB40" s="47"/>
      <c r="BMF40" s="47"/>
      <c r="BMJ40" s="47"/>
      <c r="BMN40" s="47"/>
      <c r="BMR40" s="47"/>
      <c r="BMV40" s="47"/>
      <c r="BMZ40" s="47"/>
      <c r="BND40" s="47"/>
      <c r="BNH40" s="47"/>
      <c r="BNL40" s="47"/>
      <c r="BNP40" s="47"/>
      <c r="BNT40" s="47"/>
      <c r="BNX40" s="47"/>
      <c r="BOB40" s="47"/>
      <c r="BOF40" s="47"/>
      <c r="BOJ40" s="47"/>
      <c r="BON40" s="47"/>
      <c r="BOR40" s="47"/>
      <c r="BOV40" s="47"/>
      <c r="BOZ40" s="47"/>
      <c r="BPD40" s="47"/>
      <c r="BPH40" s="47"/>
      <c r="BPL40" s="47"/>
      <c r="BPP40" s="47"/>
      <c r="BPT40" s="47"/>
      <c r="BPX40" s="47"/>
      <c r="BQB40" s="47"/>
      <c r="BQF40" s="47"/>
      <c r="BQJ40" s="47"/>
      <c r="BQN40" s="47"/>
      <c r="BQR40" s="47"/>
      <c r="BQV40" s="47"/>
      <c r="BQZ40" s="47"/>
      <c r="BRD40" s="47"/>
      <c r="BRH40" s="47"/>
      <c r="BRL40" s="47"/>
      <c r="BRP40" s="47"/>
      <c r="BRT40" s="47"/>
      <c r="BRX40" s="47"/>
      <c r="BSB40" s="47"/>
      <c r="BSF40" s="47"/>
      <c r="BSJ40" s="47"/>
      <c r="BSN40" s="47"/>
      <c r="BSR40" s="47"/>
      <c r="BSV40" s="47"/>
      <c r="BSZ40" s="47"/>
      <c r="BTD40" s="47"/>
      <c r="BTH40" s="47"/>
      <c r="BTL40" s="47"/>
      <c r="BTP40" s="47"/>
      <c r="BTT40" s="47"/>
      <c r="BTX40" s="47"/>
      <c r="BUB40" s="47"/>
      <c r="BUF40" s="47"/>
      <c r="BUJ40" s="47"/>
      <c r="BUN40" s="47"/>
      <c r="BUR40" s="47"/>
      <c r="BUV40" s="47"/>
      <c r="BUZ40" s="47"/>
      <c r="BVD40" s="47"/>
      <c r="BVH40" s="47"/>
      <c r="BVL40" s="47"/>
      <c r="BVP40" s="47"/>
      <c r="BVT40" s="47"/>
      <c r="BVX40" s="47"/>
      <c r="BWB40" s="47"/>
      <c r="BWF40" s="47"/>
      <c r="BWJ40" s="47"/>
      <c r="BWN40" s="47"/>
      <c r="BWR40" s="47"/>
      <c r="BWV40" s="47"/>
      <c r="BWZ40" s="47"/>
      <c r="BXD40" s="47"/>
      <c r="BXH40" s="47"/>
      <c r="BXL40" s="47"/>
      <c r="BXP40" s="47"/>
      <c r="BXT40" s="47"/>
      <c r="BXX40" s="47"/>
      <c r="BYB40" s="47"/>
      <c r="BYF40" s="47"/>
      <c r="BYJ40" s="47"/>
      <c r="BYN40" s="47"/>
      <c r="BYR40" s="47"/>
      <c r="BYV40" s="47"/>
      <c r="BYZ40" s="47"/>
      <c r="BZD40" s="47"/>
      <c r="BZH40" s="47"/>
      <c r="BZL40" s="47"/>
      <c r="BZP40" s="47"/>
      <c r="BZT40" s="47"/>
      <c r="BZX40" s="47"/>
      <c r="CAB40" s="47"/>
      <c r="CAF40" s="47"/>
      <c r="CAJ40" s="47"/>
      <c r="CAN40" s="47"/>
      <c r="CAR40" s="47"/>
      <c r="CAV40" s="47"/>
      <c r="CAZ40" s="47"/>
      <c r="CBD40" s="47"/>
      <c r="CBH40" s="47"/>
      <c r="CBL40" s="47"/>
      <c r="CBP40" s="47"/>
      <c r="CBT40" s="47"/>
      <c r="CBX40" s="47"/>
      <c r="CCB40" s="47"/>
      <c r="CCF40" s="47"/>
      <c r="CCJ40" s="47"/>
      <c r="CCN40" s="47"/>
      <c r="CCR40" s="47"/>
      <c r="CCV40" s="47"/>
      <c r="CCZ40" s="47"/>
      <c r="CDD40" s="47"/>
      <c r="CDH40" s="47"/>
      <c r="CDL40" s="47"/>
      <c r="CDP40" s="47"/>
      <c r="CDT40" s="47"/>
      <c r="CDX40" s="47"/>
      <c r="CEB40" s="47"/>
      <c r="CEF40" s="47"/>
      <c r="CEJ40" s="47"/>
      <c r="CEN40" s="47"/>
      <c r="CER40" s="47"/>
      <c r="CEV40" s="47"/>
      <c r="CEZ40" s="47"/>
      <c r="CFD40" s="47"/>
      <c r="CFH40" s="47"/>
      <c r="CFL40" s="47"/>
      <c r="CFP40" s="47"/>
      <c r="CFT40" s="47"/>
      <c r="CFX40" s="47"/>
      <c r="CGB40" s="47"/>
      <c r="CGF40" s="47"/>
      <c r="CGJ40" s="47"/>
      <c r="CGN40" s="47"/>
      <c r="CGR40" s="47"/>
      <c r="CGV40" s="47"/>
      <c r="CGZ40" s="47"/>
      <c r="CHD40" s="47"/>
      <c r="CHH40" s="47"/>
      <c r="CHL40" s="47"/>
      <c r="CHP40" s="47"/>
      <c r="CHT40" s="47"/>
      <c r="CHX40" s="47"/>
      <c r="CIB40" s="47"/>
      <c r="CIF40" s="47"/>
      <c r="CIJ40" s="47"/>
      <c r="CIN40" s="47"/>
      <c r="CIR40" s="47"/>
      <c r="CIV40" s="47"/>
      <c r="CIZ40" s="47"/>
      <c r="CJD40" s="47"/>
      <c r="CJH40" s="47"/>
      <c r="CJL40" s="47"/>
      <c r="CJP40" s="47"/>
      <c r="CJT40" s="47"/>
      <c r="CJX40" s="47"/>
      <c r="CKB40" s="47"/>
      <c r="CKF40" s="47"/>
      <c r="CKJ40" s="47"/>
      <c r="CKN40" s="47"/>
      <c r="CKR40" s="47"/>
      <c r="CKV40" s="47"/>
      <c r="CKZ40" s="47"/>
      <c r="CLD40" s="47"/>
      <c r="CLH40" s="47"/>
      <c r="CLL40" s="47"/>
      <c r="CLP40" s="47"/>
      <c r="CLT40" s="47"/>
      <c r="CLX40" s="47"/>
      <c r="CMB40" s="47"/>
      <c r="CMF40" s="47"/>
      <c r="CMJ40" s="47"/>
      <c r="CMN40" s="47"/>
      <c r="CMR40" s="47"/>
      <c r="CMV40" s="47"/>
      <c r="CMZ40" s="47"/>
      <c r="CND40" s="47"/>
      <c r="CNH40" s="47"/>
      <c r="CNL40" s="47"/>
      <c r="CNP40" s="47"/>
      <c r="CNT40" s="47"/>
      <c r="CNX40" s="47"/>
      <c r="COB40" s="47"/>
      <c r="COF40" s="47"/>
      <c r="COJ40" s="47"/>
      <c r="CON40" s="47"/>
      <c r="COR40" s="47"/>
      <c r="COV40" s="47"/>
      <c r="COZ40" s="47"/>
      <c r="CPD40" s="47"/>
      <c r="CPH40" s="47"/>
      <c r="CPL40" s="47"/>
      <c r="CPP40" s="47"/>
      <c r="CPT40" s="47"/>
      <c r="CPX40" s="47"/>
      <c r="CQB40" s="47"/>
      <c r="CQF40" s="47"/>
      <c r="CQJ40" s="47"/>
      <c r="CQN40" s="47"/>
      <c r="CQR40" s="47"/>
      <c r="CQV40" s="47"/>
      <c r="CQZ40" s="47"/>
      <c r="CRD40" s="47"/>
      <c r="CRH40" s="47"/>
      <c r="CRL40" s="47"/>
      <c r="CRP40" s="47"/>
      <c r="CRT40" s="47"/>
      <c r="CRX40" s="47"/>
      <c r="CSB40" s="47"/>
      <c r="CSF40" s="47"/>
      <c r="CSJ40" s="47"/>
      <c r="CSN40" s="47"/>
      <c r="CSR40" s="47"/>
      <c r="CSV40" s="47"/>
      <c r="CSZ40" s="47"/>
      <c r="CTD40" s="47"/>
      <c r="CTH40" s="47"/>
      <c r="CTL40" s="47"/>
      <c r="CTP40" s="47"/>
      <c r="CTT40" s="47"/>
      <c r="CTX40" s="47"/>
      <c r="CUB40" s="47"/>
      <c r="CUF40" s="47"/>
      <c r="CUJ40" s="47"/>
      <c r="CUN40" s="47"/>
      <c r="CUR40" s="47"/>
      <c r="CUV40" s="47"/>
      <c r="CUZ40" s="47"/>
      <c r="CVD40" s="47"/>
      <c r="CVH40" s="47"/>
      <c r="CVL40" s="47"/>
      <c r="CVP40" s="47"/>
      <c r="CVT40" s="47"/>
      <c r="CVX40" s="47"/>
      <c r="CWB40" s="47"/>
      <c r="CWF40" s="47"/>
      <c r="CWJ40" s="47"/>
      <c r="CWN40" s="47"/>
      <c r="CWR40" s="47"/>
      <c r="CWV40" s="47"/>
      <c r="CWZ40" s="47"/>
      <c r="CXD40" s="47"/>
      <c r="CXH40" s="47"/>
      <c r="CXL40" s="47"/>
      <c r="CXP40" s="47"/>
      <c r="CXT40" s="47"/>
      <c r="CXX40" s="47"/>
      <c r="CYB40" s="47"/>
      <c r="CYF40" s="47"/>
      <c r="CYJ40" s="47"/>
      <c r="CYN40" s="47"/>
      <c r="CYR40" s="47"/>
      <c r="CYV40" s="47"/>
      <c r="CYZ40" s="47"/>
      <c r="CZD40" s="47"/>
      <c r="CZH40" s="47"/>
      <c r="CZL40" s="47"/>
      <c r="CZP40" s="47"/>
      <c r="CZT40" s="47"/>
      <c r="CZX40" s="47"/>
      <c r="DAB40" s="47"/>
      <c r="DAF40" s="47"/>
      <c r="DAJ40" s="47"/>
      <c r="DAN40" s="47"/>
      <c r="DAR40" s="47"/>
      <c r="DAV40" s="47"/>
      <c r="DAZ40" s="47"/>
      <c r="DBD40" s="47"/>
      <c r="DBH40" s="47"/>
      <c r="DBL40" s="47"/>
      <c r="DBP40" s="47"/>
      <c r="DBT40" s="47"/>
      <c r="DBX40" s="47"/>
      <c r="DCB40" s="47"/>
      <c r="DCF40" s="47"/>
      <c r="DCJ40" s="47"/>
      <c r="DCN40" s="47"/>
      <c r="DCR40" s="47"/>
      <c r="DCV40" s="47"/>
      <c r="DCZ40" s="47"/>
      <c r="DDD40" s="47"/>
      <c r="DDH40" s="47"/>
      <c r="DDL40" s="47"/>
      <c r="DDP40" s="47"/>
      <c r="DDT40" s="47"/>
      <c r="DDX40" s="47"/>
      <c r="DEB40" s="47"/>
      <c r="DEF40" s="47"/>
      <c r="DEJ40" s="47"/>
      <c r="DEN40" s="47"/>
      <c r="DER40" s="47"/>
      <c r="DEV40" s="47"/>
      <c r="DEZ40" s="47"/>
      <c r="DFD40" s="47"/>
      <c r="DFH40" s="47"/>
      <c r="DFL40" s="47"/>
      <c r="DFP40" s="47"/>
      <c r="DFT40" s="47"/>
      <c r="DFX40" s="47"/>
      <c r="DGB40" s="47"/>
      <c r="DGF40" s="47"/>
      <c r="DGJ40" s="47"/>
      <c r="DGN40" s="47"/>
      <c r="DGR40" s="47"/>
      <c r="DGV40" s="47"/>
      <c r="DGZ40" s="47"/>
      <c r="DHD40" s="47"/>
      <c r="DHH40" s="47"/>
      <c r="DHL40" s="47"/>
      <c r="DHP40" s="47"/>
      <c r="DHT40" s="47"/>
      <c r="DHX40" s="47"/>
      <c r="DIB40" s="47"/>
      <c r="DIF40" s="47"/>
      <c r="DIJ40" s="47"/>
      <c r="DIN40" s="47"/>
      <c r="DIR40" s="47"/>
      <c r="DIV40" s="47"/>
      <c r="DIZ40" s="47"/>
      <c r="DJD40" s="47"/>
      <c r="DJH40" s="47"/>
      <c r="DJL40" s="47"/>
      <c r="DJP40" s="47"/>
      <c r="DJT40" s="47"/>
      <c r="DJX40" s="47"/>
      <c r="DKB40" s="47"/>
      <c r="DKF40" s="47"/>
      <c r="DKJ40" s="47"/>
      <c r="DKN40" s="47"/>
      <c r="DKR40" s="47"/>
      <c r="DKV40" s="47"/>
      <c r="DKZ40" s="47"/>
      <c r="DLD40" s="47"/>
      <c r="DLH40" s="47"/>
      <c r="DLL40" s="47"/>
      <c r="DLP40" s="47"/>
      <c r="DLT40" s="47"/>
      <c r="DLX40" s="47"/>
      <c r="DMB40" s="47"/>
      <c r="DMF40" s="47"/>
      <c r="DMJ40" s="47"/>
      <c r="DMN40" s="47"/>
      <c r="DMR40" s="47"/>
      <c r="DMV40" s="47"/>
      <c r="DMZ40" s="47"/>
      <c r="DND40" s="47"/>
      <c r="DNH40" s="47"/>
      <c r="DNL40" s="47"/>
      <c r="DNP40" s="47"/>
      <c r="DNT40" s="47"/>
      <c r="DNX40" s="47"/>
      <c r="DOB40" s="47"/>
      <c r="DOF40" s="47"/>
      <c r="DOJ40" s="47"/>
      <c r="DON40" s="47"/>
      <c r="DOR40" s="47"/>
      <c r="DOV40" s="47"/>
      <c r="DOZ40" s="47"/>
      <c r="DPD40" s="47"/>
      <c r="DPH40" s="47"/>
      <c r="DPL40" s="47"/>
      <c r="DPP40" s="47"/>
      <c r="DPT40" s="47"/>
      <c r="DPX40" s="47"/>
      <c r="DQB40" s="47"/>
      <c r="DQF40" s="47"/>
      <c r="DQJ40" s="47"/>
      <c r="DQN40" s="47"/>
      <c r="DQR40" s="47"/>
      <c r="DQV40" s="47"/>
      <c r="DQZ40" s="47"/>
      <c r="DRD40" s="47"/>
      <c r="DRH40" s="47"/>
      <c r="DRL40" s="47"/>
      <c r="DRP40" s="47"/>
      <c r="DRT40" s="47"/>
      <c r="DRX40" s="47"/>
      <c r="DSB40" s="47"/>
      <c r="DSF40" s="47"/>
      <c r="DSJ40" s="47"/>
      <c r="DSN40" s="47"/>
      <c r="DSR40" s="47"/>
      <c r="DSV40" s="47"/>
      <c r="DSZ40" s="47"/>
      <c r="DTD40" s="47"/>
      <c r="DTH40" s="47"/>
      <c r="DTL40" s="47"/>
      <c r="DTP40" s="47"/>
      <c r="DTT40" s="47"/>
      <c r="DTX40" s="47"/>
      <c r="DUB40" s="47"/>
      <c r="DUF40" s="47"/>
      <c r="DUJ40" s="47"/>
      <c r="DUN40" s="47"/>
      <c r="DUR40" s="47"/>
      <c r="DUV40" s="47"/>
      <c r="DUZ40" s="47"/>
      <c r="DVD40" s="47"/>
      <c r="DVH40" s="47"/>
      <c r="DVL40" s="47"/>
      <c r="DVP40" s="47"/>
      <c r="DVT40" s="47"/>
      <c r="DVX40" s="47"/>
      <c r="DWB40" s="47"/>
      <c r="DWF40" s="47"/>
      <c r="DWJ40" s="47"/>
      <c r="DWN40" s="47"/>
      <c r="DWR40" s="47"/>
      <c r="DWV40" s="47"/>
      <c r="DWZ40" s="47"/>
      <c r="DXD40" s="47"/>
      <c r="DXH40" s="47"/>
      <c r="DXL40" s="47"/>
      <c r="DXP40" s="47"/>
      <c r="DXT40" s="47"/>
      <c r="DXX40" s="47"/>
      <c r="DYB40" s="47"/>
      <c r="DYF40" s="47"/>
      <c r="DYJ40" s="47"/>
      <c r="DYN40" s="47"/>
      <c r="DYR40" s="47"/>
      <c r="DYV40" s="47"/>
      <c r="DYZ40" s="47"/>
      <c r="DZD40" s="47"/>
      <c r="DZH40" s="47"/>
      <c r="DZL40" s="47"/>
      <c r="DZP40" s="47"/>
      <c r="DZT40" s="47"/>
      <c r="DZX40" s="47"/>
      <c r="EAB40" s="47"/>
      <c r="EAF40" s="47"/>
      <c r="EAJ40" s="47"/>
      <c r="EAN40" s="47"/>
      <c r="EAR40" s="47"/>
      <c r="EAV40" s="47"/>
      <c r="EAZ40" s="47"/>
      <c r="EBD40" s="47"/>
      <c r="EBH40" s="47"/>
      <c r="EBL40" s="47"/>
      <c r="EBP40" s="47"/>
      <c r="EBT40" s="47"/>
      <c r="EBX40" s="47"/>
      <c r="ECB40" s="47"/>
      <c r="ECF40" s="47"/>
      <c r="ECJ40" s="47"/>
      <c r="ECN40" s="47"/>
      <c r="ECR40" s="47"/>
      <c r="ECV40" s="47"/>
      <c r="ECZ40" s="47"/>
      <c r="EDD40" s="47"/>
      <c r="EDH40" s="47"/>
      <c r="EDL40" s="47"/>
      <c r="EDP40" s="47"/>
      <c r="EDT40" s="47"/>
      <c r="EDX40" s="47"/>
      <c r="EEB40" s="47"/>
      <c r="EEF40" s="47"/>
      <c r="EEJ40" s="47"/>
      <c r="EEN40" s="47"/>
      <c r="EER40" s="47"/>
      <c r="EEV40" s="47"/>
      <c r="EEZ40" s="47"/>
      <c r="EFD40" s="47"/>
      <c r="EFH40" s="47"/>
      <c r="EFL40" s="47"/>
      <c r="EFP40" s="47"/>
      <c r="EFT40" s="47"/>
      <c r="EFX40" s="47"/>
      <c r="EGB40" s="47"/>
      <c r="EGF40" s="47"/>
      <c r="EGJ40" s="47"/>
      <c r="EGN40" s="47"/>
      <c r="EGR40" s="47"/>
      <c r="EGV40" s="47"/>
      <c r="EGZ40" s="47"/>
      <c r="EHD40" s="47"/>
      <c r="EHH40" s="47"/>
      <c r="EHL40" s="47"/>
      <c r="EHP40" s="47"/>
      <c r="EHT40" s="47"/>
      <c r="EHX40" s="47"/>
      <c r="EIB40" s="47"/>
      <c r="EIF40" s="47"/>
      <c r="EIJ40" s="47"/>
      <c r="EIN40" s="47"/>
      <c r="EIR40" s="47"/>
      <c r="EIV40" s="47"/>
      <c r="EIZ40" s="47"/>
      <c r="EJD40" s="47"/>
      <c r="EJH40" s="47"/>
      <c r="EJL40" s="47"/>
      <c r="EJP40" s="47"/>
      <c r="EJT40" s="47"/>
      <c r="EJX40" s="47"/>
      <c r="EKB40" s="47"/>
      <c r="EKF40" s="47"/>
      <c r="EKJ40" s="47"/>
      <c r="EKN40" s="47"/>
      <c r="EKR40" s="47"/>
      <c r="EKV40" s="47"/>
      <c r="EKZ40" s="47"/>
      <c r="ELD40" s="47"/>
      <c r="ELH40" s="47"/>
      <c r="ELL40" s="47"/>
      <c r="ELP40" s="47"/>
      <c r="ELT40" s="47"/>
      <c r="ELX40" s="47"/>
      <c r="EMB40" s="47"/>
      <c r="EMF40" s="47"/>
      <c r="EMJ40" s="47"/>
      <c r="EMN40" s="47"/>
      <c r="EMR40" s="47"/>
      <c r="EMV40" s="47"/>
      <c r="EMZ40" s="47"/>
      <c r="END40" s="47"/>
      <c r="ENH40" s="47"/>
      <c r="ENL40" s="47"/>
      <c r="ENP40" s="47"/>
      <c r="ENT40" s="47"/>
      <c r="ENX40" s="47"/>
      <c r="EOB40" s="47"/>
      <c r="EOF40" s="47"/>
      <c r="EOJ40" s="47"/>
      <c r="EON40" s="47"/>
      <c r="EOR40" s="47"/>
      <c r="EOV40" s="47"/>
      <c r="EOZ40" s="47"/>
      <c r="EPD40" s="47"/>
      <c r="EPH40" s="47"/>
      <c r="EPL40" s="47"/>
      <c r="EPP40" s="47"/>
      <c r="EPT40" s="47"/>
      <c r="EPX40" s="47"/>
      <c r="EQB40" s="47"/>
      <c r="EQF40" s="47"/>
      <c r="EQJ40" s="47"/>
      <c r="EQN40" s="47"/>
      <c r="EQR40" s="47"/>
      <c r="EQV40" s="47"/>
      <c r="EQZ40" s="47"/>
      <c r="ERD40" s="47"/>
      <c r="ERH40" s="47"/>
      <c r="ERL40" s="47"/>
      <c r="ERP40" s="47"/>
      <c r="ERT40" s="47"/>
      <c r="ERX40" s="47"/>
      <c r="ESB40" s="47"/>
      <c r="ESF40" s="47"/>
      <c r="ESJ40" s="47"/>
      <c r="ESN40" s="47"/>
      <c r="ESR40" s="47"/>
      <c r="ESV40" s="47"/>
      <c r="ESZ40" s="47"/>
      <c r="ETD40" s="47"/>
      <c r="ETH40" s="47"/>
      <c r="ETL40" s="47"/>
      <c r="ETP40" s="47"/>
      <c r="ETT40" s="47"/>
      <c r="ETX40" s="47"/>
      <c r="EUB40" s="47"/>
      <c r="EUF40" s="47"/>
      <c r="EUJ40" s="47"/>
      <c r="EUN40" s="47"/>
      <c r="EUR40" s="47"/>
      <c r="EUV40" s="47"/>
      <c r="EUZ40" s="47"/>
      <c r="EVD40" s="47"/>
      <c r="EVH40" s="47"/>
      <c r="EVL40" s="47"/>
      <c r="EVP40" s="47"/>
      <c r="EVT40" s="47"/>
      <c r="EVX40" s="47"/>
      <c r="EWB40" s="47"/>
      <c r="EWF40" s="47"/>
      <c r="EWJ40" s="47"/>
      <c r="EWN40" s="47"/>
      <c r="EWR40" s="47"/>
      <c r="EWV40" s="47"/>
      <c r="EWZ40" s="47"/>
      <c r="EXD40" s="47"/>
      <c r="EXH40" s="47"/>
      <c r="EXL40" s="47"/>
      <c r="EXP40" s="47"/>
      <c r="EXT40" s="47"/>
      <c r="EXX40" s="47"/>
      <c r="EYB40" s="47"/>
      <c r="EYF40" s="47"/>
      <c r="EYJ40" s="47"/>
      <c r="EYN40" s="47"/>
      <c r="EYR40" s="47"/>
      <c r="EYV40" s="47"/>
      <c r="EYZ40" s="47"/>
      <c r="EZD40" s="47"/>
      <c r="EZH40" s="47"/>
      <c r="EZL40" s="47"/>
      <c r="EZP40" s="47"/>
      <c r="EZT40" s="47"/>
      <c r="EZX40" s="47"/>
      <c r="FAB40" s="47"/>
      <c r="FAF40" s="47"/>
      <c r="FAJ40" s="47"/>
      <c r="FAN40" s="47"/>
      <c r="FAR40" s="47"/>
      <c r="FAV40" s="47"/>
      <c r="FAZ40" s="47"/>
      <c r="FBD40" s="47"/>
      <c r="FBH40" s="47"/>
      <c r="FBL40" s="47"/>
      <c r="FBP40" s="47"/>
      <c r="FBT40" s="47"/>
      <c r="FBX40" s="47"/>
      <c r="FCB40" s="47"/>
      <c r="FCF40" s="47"/>
      <c r="FCJ40" s="47"/>
      <c r="FCN40" s="47"/>
      <c r="FCR40" s="47"/>
      <c r="FCV40" s="47"/>
      <c r="FCZ40" s="47"/>
      <c r="FDD40" s="47"/>
      <c r="FDH40" s="47"/>
      <c r="FDL40" s="47"/>
      <c r="FDP40" s="47"/>
      <c r="FDT40" s="47"/>
      <c r="FDX40" s="47"/>
      <c r="FEB40" s="47"/>
      <c r="FEF40" s="47"/>
      <c r="FEJ40" s="47"/>
      <c r="FEN40" s="47"/>
      <c r="FER40" s="47"/>
      <c r="FEV40" s="47"/>
      <c r="FEZ40" s="47"/>
      <c r="FFD40" s="47"/>
      <c r="FFH40" s="47"/>
      <c r="FFL40" s="47"/>
      <c r="FFP40" s="47"/>
      <c r="FFT40" s="47"/>
      <c r="FFX40" s="47"/>
      <c r="FGB40" s="47"/>
      <c r="FGF40" s="47"/>
      <c r="FGJ40" s="47"/>
      <c r="FGN40" s="47"/>
      <c r="FGR40" s="47"/>
      <c r="FGV40" s="47"/>
      <c r="FGZ40" s="47"/>
      <c r="FHD40" s="47"/>
      <c r="FHH40" s="47"/>
      <c r="FHL40" s="47"/>
      <c r="FHP40" s="47"/>
      <c r="FHT40" s="47"/>
      <c r="FHX40" s="47"/>
      <c r="FIB40" s="47"/>
      <c r="FIF40" s="47"/>
      <c r="FIJ40" s="47"/>
      <c r="FIN40" s="47"/>
      <c r="FIR40" s="47"/>
      <c r="FIV40" s="47"/>
      <c r="FIZ40" s="47"/>
      <c r="FJD40" s="47"/>
      <c r="FJH40" s="47"/>
      <c r="FJL40" s="47"/>
      <c r="FJP40" s="47"/>
      <c r="FJT40" s="47"/>
      <c r="FJX40" s="47"/>
      <c r="FKB40" s="47"/>
      <c r="FKF40" s="47"/>
      <c r="FKJ40" s="47"/>
      <c r="FKN40" s="47"/>
      <c r="FKR40" s="47"/>
      <c r="FKV40" s="47"/>
      <c r="FKZ40" s="47"/>
      <c r="FLD40" s="47"/>
      <c r="FLH40" s="47"/>
      <c r="FLL40" s="47"/>
      <c r="FLP40" s="47"/>
      <c r="FLT40" s="47"/>
      <c r="FLX40" s="47"/>
      <c r="FMB40" s="47"/>
      <c r="FMF40" s="47"/>
      <c r="FMJ40" s="47"/>
      <c r="FMN40" s="47"/>
      <c r="FMR40" s="47"/>
      <c r="FMV40" s="47"/>
      <c r="FMZ40" s="47"/>
      <c r="FND40" s="47"/>
      <c r="FNH40" s="47"/>
      <c r="FNL40" s="47"/>
      <c r="FNP40" s="47"/>
      <c r="FNT40" s="47"/>
      <c r="FNX40" s="47"/>
      <c r="FOB40" s="47"/>
      <c r="FOF40" s="47"/>
      <c r="FOJ40" s="47"/>
      <c r="FON40" s="47"/>
      <c r="FOR40" s="47"/>
      <c r="FOV40" s="47"/>
      <c r="FOZ40" s="47"/>
      <c r="FPD40" s="47"/>
      <c r="FPH40" s="47"/>
      <c r="FPL40" s="47"/>
      <c r="FPP40" s="47"/>
      <c r="FPT40" s="47"/>
      <c r="FPX40" s="47"/>
      <c r="FQB40" s="47"/>
      <c r="FQF40" s="47"/>
      <c r="FQJ40" s="47"/>
      <c r="FQN40" s="47"/>
      <c r="FQR40" s="47"/>
      <c r="FQV40" s="47"/>
      <c r="FQZ40" s="47"/>
      <c r="FRD40" s="47"/>
      <c r="FRH40" s="47"/>
      <c r="FRL40" s="47"/>
      <c r="FRP40" s="47"/>
      <c r="FRT40" s="47"/>
      <c r="FRX40" s="47"/>
      <c r="FSB40" s="47"/>
      <c r="FSF40" s="47"/>
      <c r="FSJ40" s="47"/>
      <c r="FSN40" s="47"/>
      <c r="FSR40" s="47"/>
      <c r="FSV40" s="47"/>
      <c r="FSZ40" s="47"/>
      <c r="FTD40" s="47"/>
      <c r="FTH40" s="47"/>
      <c r="FTL40" s="47"/>
      <c r="FTP40" s="47"/>
      <c r="FTT40" s="47"/>
      <c r="FTX40" s="47"/>
      <c r="FUB40" s="47"/>
      <c r="FUF40" s="47"/>
      <c r="FUJ40" s="47"/>
      <c r="FUN40" s="47"/>
      <c r="FUR40" s="47"/>
      <c r="FUV40" s="47"/>
      <c r="FUZ40" s="47"/>
      <c r="FVD40" s="47"/>
      <c r="FVH40" s="47"/>
      <c r="FVL40" s="47"/>
      <c r="FVP40" s="47"/>
      <c r="FVT40" s="47"/>
      <c r="FVX40" s="47"/>
      <c r="FWB40" s="47"/>
      <c r="FWF40" s="47"/>
      <c r="FWJ40" s="47"/>
      <c r="FWN40" s="47"/>
      <c r="FWR40" s="47"/>
      <c r="FWV40" s="47"/>
      <c r="FWZ40" s="47"/>
      <c r="FXD40" s="47"/>
      <c r="FXH40" s="47"/>
      <c r="FXL40" s="47"/>
      <c r="FXP40" s="47"/>
      <c r="FXT40" s="47"/>
      <c r="FXX40" s="47"/>
      <c r="FYB40" s="47"/>
      <c r="FYF40" s="47"/>
      <c r="FYJ40" s="47"/>
      <c r="FYN40" s="47"/>
      <c r="FYR40" s="47"/>
      <c r="FYV40" s="47"/>
      <c r="FYZ40" s="47"/>
      <c r="FZD40" s="47"/>
      <c r="FZH40" s="47"/>
      <c r="FZL40" s="47"/>
      <c r="FZP40" s="47"/>
      <c r="FZT40" s="47"/>
      <c r="FZX40" s="47"/>
      <c r="GAB40" s="47"/>
      <c r="GAF40" s="47"/>
      <c r="GAJ40" s="47"/>
      <c r="GAN40" s="47"/>
      <c r="GAR40" s="47"/>
      <c r="GAV40" s="47"/>
      <c r="GAZ40" s="47"/>
      <c r="GBD40" s="47"/>
      <c r="GBH40" s="47"/>
      <c r="GBL40" s="47"/>
      <c r="GBP40" s="47"/>
      <c r="GBT40" s="47"/>
      <c r="GBX40" s="47"/>
      <c r="GCB40" s="47"/>
      <c r="GCF40" s="47"/>
      <c r="GCJ40" s="47"/>
      <c r="GCN40" s="47"/>
      <c r="GCR40" s="47"/>
      <c r="GCV40" s="47"/>
      <c r="GCZ40" s="47"/>
      <c r="GDD40" s="47"/>
      <c r="GDH40" s="47"/>
      <c r="GDL40" s="47"/>
      <c r="GDP40" s="47"/>
      <c r="GDT40" s="47"/>
      <c r="GDX40" s="47"/>
      <c r="GEB40" s="47"/>
      <c r="GEF40" s="47"/>
      <c r="GEJ40" s="47"/>
      <c r="GEN40" s="47"/>
      <c r="GER40" s="47"/>
      <c r="GEV40" s="47"/>
      <c r="GEZ40" s="47"/>
      <c r="GFD40" s="47"/>
      <c r="GFH40" s="47"/>
      <c r="GFL40" s="47"/>
      <c r="GFP40" s="47"/>
      <c r="GFT40" s="47"/>
      <c r="GFX40" s="47"/>
      <c r="GGB40" s="47"/>
      <c r="GGF40" s="47"/>
      <c r="GGJ40" s="47"/>
      <c r="GGN40" s="47"/>
      <c r="GGR40" s="47"/>
      <c r="GGV40" s="47"/>
      <c r="GGZ40" s="47"/>
      <c r="GHD40" s="47"/>
      <c r="GHH40" s="47"/>
      <c r="GHL40" s="47"/>
      <c r="GHP40" s="47"/>
      <c r="GHT40" s="47"/>
      <c r="GHX40" s="47"/>
      <c r="GIB40" s="47"/>
      <c r="GIF40" s="47"/>
      <c r="GIJ40" s="47"/>
      <c r="GIN40" s="47"/>
      <c r="GIR40" s="47"/>
      <c r="GIV40" s="47"/>
      <c r="GIZ40" s="47"/>
      <c r="GJD40" s="47"/>
      <c r="GJH40" s="47"/>
      <c r="GJL40" s="47"/>
      <c r="GJP40" s="47"/>
      <c r="GJT40" s="47"/>
      <c r="GJX40" s="47"/>
      <c r="GKB40" s="47"/>
      <c r="GKF40" s="47"/>
      <c r="GKJ40" s="47"/>
      <c r="GKN40" s="47"/>
      <c r="GKR40" s="47"/>
      <c r="GKV40" s="47"/>
      <c r="GKZ40" s="47"/>
      <c r="GLD40" s="47"/>
      <c r="GLH40" s="47"/>
      <c r="GLL40" s="47"/>
      <c r="GLP40" s="47"/>
      <c r="GLT40" s="47"/>
      <c r="GLX40" s="47"/>
      <c r="GMB40" s="47"/>
      <c r="GMF40" s="47"/>
      <c r="GMJ40" s="47"/>
      <c r="GMN40" s="47"/>
      <c r="GMR40" s="47"/>
      <c r="GMV40" s="47"/>
      <c r="GMZ40" s="47"/>
      <c r="GND40" s="47"/>
      <c r="GNH40" s="47"/>
      <c r="GNL40" s="47"/>
      <c r="GNP40" s="47"/>
      <c r="GNT40" s="47"/>
      <c r="GNX40" s="47"/>
      <c r="GOB40" s="47"/>
      <c r="GOF40" s="47"/>
      <c r="GOJ40" s="47"/>
      <c r="GON40" s="47"/>
      <c r="GOR40" s="47"/>
      <c r="GOV40" s="47"/>
      <c r="GOZ40" s="47"/>
      <c r="GPD40" s="47"/>
      <c r="GPH40" s="47"/>
      <c r="GPL40" s="47"/>
      <c r="GPP40" s="47"/>
      <c r="GPT40" s="47"/>
      <c r="GPX40" s="47"/>
      <c r="GQB40" s="47"/>
      <c r="GQF40" s="47"/>
      <c r="GQJ40" s="47"/>
      <c r="GQN40" s="47"/>
      <c r="GQR40" s="47"/>
      <c r="GQV40" s="47"/>
      <c r="GQZ40" s="47"/>
      <c r="GRD40" s="47"/>
      <c r="GRH40" s="47"/>
      <c r="GRL40" s="47"/>
      <c r="GRP40" s="47"/>
      <c r="GRT40" s="47"/>
      <c r="GRX40" s="47"/>
      <c r="GSB40" s="47"/>
      <c r="GSF40" s="47"/>
      <c r="GSJ40" s="47"/>
      <c r="GSN40" s="47"/>
      <c r="GSR40" s="47"/>
      <c r="GSV40" s="47"/>
      <c r="GSZ40" s="47"/>
      <c r="GTD40" s="47"/>
      <c r="GTH40" s="47"/>
      <c r="GTL40" s="47"/>
      <c r="GTP40" s="47"/>
      <c r="GTT40" s="47"/>
      <c r="GTX40" s="47"/>
      <c r="GUB40" s="47"/>
      <c r="GUF40" s="47"/>
      <c r="GUJ40" s="47"/>
      <c r="GUN40" s="47"/>
      <c r="GUR40" s="47"/>
      <c r="GUV40" s="47"/>
      <c r="GUZ40" s="47"/>
      <c r="GVD40" s="47"/>
      <c r="GVH40" s="47"/>
      <c r="GVL40" s="47"/>
      <c r="GVP40" s="47"/>
      <c r="GVT40" s="47"/>
      <c r="GVX40" s="47"/>
      <c r="GWB40" s="47"/>
      <c r="GWF40" s="47"/>
      <c r="GWJ40" s="47"/>
      <c r="GWN40" s="47"/>
      <c r="GWR40" s="47"/>
      <c r="GWV40" s="47"/>
      <c r="GWZ40" s="47"/>
      <c r="GXD40" s="47"/>
      <c r="GXH40" s="47"/>
      <c r="GXL40" s="47"/>
      <c r="GXP40" s="47"/>
      <c r="GXT40" s="47"/>
      <c r="GXX40" s="47"/>
      <c r="GYB40" s="47"/>
      <c r="GYF40" s="47"/>
      <c r="GYJ40" s="47"/>
      <c r="GYN40" s="47"/>
      <c r="GYR40" s="47"/>
      <c r="GYV40" s="47"/>
      <c r="GYZ40" s="47"/>
      <c r="GZD40" s="47"/>
      <c r="GZH40" s="47"/>
      <c r="GZL40" s="47"/>
      <c r="GZP40" s="47"/>
      <c r="GZT40" s="47"/>
      <c r="GZX40" s="47"/>
      <c r="HAB40" s="47"/>
      <c r="HAF40" s="47"/>
      <c r="HAJ40" s="47"/>
      <c r="HAN40" s="47"/>
      <c r="HAR40" s="47"/>
      <c r="HAV40" s="47"/>
      <c r="HAZ40" s="47"/>
      <c r="HBD40" s="47"/>
      <c r="HBH40" s="47"/>
      <c r="HBL40" s="47"/>
      <c r="HBP40" s="47"/>
      <c r="HBT40" s="47"/>
      <c r="HBX40" s="47"/>
      <c r="HCB40" s="47"/>
      <c r="HCF40" s="47"/>
      <c r="HCJ40" s="47"/>
      <c r="HCN40" s="47"/>
      <c r="HCR40" s="47"/>
      <c r="HCV40" s="47"/>
      <c r="HCZ40" s="47"/>
      <c r="HDD40" s="47"/>
      <c r="HDH40" s="47"/>
      <c r="HDL40" s="47"/>
      <c r="HDP40" s="47"/>
      <c r="HDT40" s="47"/>
      <c r="HDX40" s="47"/>
      <c r="HEB40" s="47"/>
      <c r="HEF40" s="47"/>
      <c r="HEJ40" s="47"/>
      <c r="HEN40" s="47"/>
      <c r="HER40" s="47"/>
      <c r="HEV40" s="47"/>
      <c r="HEZ40" s="47"/>
      <c r="HFD40" s="47"/>
      <c r="HFH40" s="47"/>
      <c r="HFL40" s="47"/>
      <c r="HFP40" s="47"/>
      <c r="HFT40" s="47"/>
      <c r="HFX40" s="47"/>
      <c r="HGB40" s="47"/>
      <c r="HGF40" s="47"/>
      <c r="HGJ40" s="47"/>
      <c r="HGN40" s="47"/>
      <c r="HGR40" s="47"/>
      <c r="HGV40" s="47"/>
      <c r="HGZ40" s="47"/>
      <c r="HHD40" s="47"/>
      <c r="HHH40" s="47"/>
      <c r="HHL40" s="47"/>
      <c r="HHP40" s="47"/>
      <c r="HHT40" s="47"/>
      <c r="HHX40" s="47"/>
      <c r="HIB40" s="47"/>
      <c r="HIF40" s="47"/>
      <c r="HIJ40" s="47"/>
      <c r="HIN40" s="47"/>
      <c r="HIR40" s="47"/>
      <c r="HIV40" s="47"/>
      <c r="HIZ40" s="47"/>
      <c r="HJD40" s="47"/>
      <c r="HJH40" s="47"/>
      <c r="HJL40" s="47"/>
      <c r="HJP40" s="47"/>
      <c r="HJT40" s="47"/>
      <c r="HJX40" s="47"/>
      <c r="HKB40" s="47"/>
      <c r="HKF40" s="47"/>
      <c r="HKJ40" s="47"/>
      <c r="HKN40" s="47"/>
      <c r="HKR40" s="47"/>
      <c r="HKV40" s="47"/>
      <c r="HKZ40" s="47"/>
      <c r="HLD40" s="47"/>
      <c r="HLH40" s="47"/>
      <c r="HLL40" s="47"/>
      <c r="HLP40" s="47"/>
      <c r="HLT40" s="47"/>
      <c r="HLX40" s="47"/>
      <c r="HMB40" s="47"/>
      <c r="HMF40" s="47"/>
      <c r="HMJ40" s="47"/>
      <c r="HMN40" s="47"/>
      <c r="HMR40" s="47"/>
      <c r="HMV40" s="47"/>
      <c r="HMZ40" s="47"/>
      <c r="HND40" s="47"/>
      <c r="HNH40" s="47"/>
      <c r="HNL40" s="47"/>
      <c r="HNP40" s="47"/>
      <c r="HNT40" s="47"/>
      <c r="HNX40" s="47"/>
      <c r="HOB40" s="47"/>
      <c r="HOF40" s="47"/>
      <c r="HOJ40" s="47"/>
      <c r="HON40" s="47"/>
      <c r="HOR40" s="47"/>
      <c r="HOV40" s="47"/>
      <c r="HOZ40" s="47"/>
      <c r="HPD40" s="47"/>
      <c r="HPH40" s="47"/>
      <c r="HPL40" s="47"/>
      <c r="HPP40" s="47"/>
      <c r="HPT40" s="47"/>
      <c r="HPX40" s="47"/>
      <c r="HQB40" s="47"/>
      <c r="HQF40" s="47"/>
      <c r="HQJ40" s="47"/>
      <c r="HQN40" s="47"/>
      <c r="HQR40" s="47"/>
      <c r="HQV40" s="47"/>
      <c r="HQZ40" s="47"/>
      <c r="HRD40" s="47"/>
      <c r="HRH40" s="47"/>
      <c r="HRL40" s="47"/>
      <c r="HRP40" s="47"/>
      <c r="HRT40" s="47"/>
      <c r="HRX40" s="47"/>
      <c r="HSB40" s="47"/>
      <c r="HSF40" s="47"/>
      <c r="HSJ40" s="47"/>
      <c r="HSN40" s="47"/>
      <c r="HSR40" s="47"/>
      <c r="HSV40" s="47"/>
      <c r="HSZ40" s="47"/>
      <c r="HTD40" s="47"/>
      <c r="HTH40" s="47"/>
      <c r="HTL40" s="47"/>
      <c r="HTP40" s="47"/>
      <c r="HTT40" s="47"/>
      <c r="HTX40" s="47"/>
      <c r="HUB40" s="47"/>
      <c r="HUF40" s="47"/>
      <c r="HUJ40" s="47"/>
      <c r="HUN40" s="47"/>
      <c r="HUR40" s="47"/>
      <c r="HUV40" s="47"/>
      <c r="HUZ40" s="47"/>
      <c r="HVD40" s="47"/>
      <c r="HVH40" s="47"/>
      <c r="HVL40" s="47"/>
      <c r="HVP40" s="47"/>
      <c r="HVT40" s="47"/>
      <c r="HVX40" s="47"/>
      <c r="HWB40" s="47"/>
      <c r="HWF40" s="47"/>
      <c r="HWJ40" s="47"/>
      <c r="HWN40" s="47"/>
      <c r="HWR40" s="47"/>
      <c r="HWV40" s="47"/>
      <c r="HWZ40" s="47"/>
      <c r="HXD40" s="47"/>
      <c r="HXH40" s="47"/>
      <c r="HXL40" s="47"/>
      <c r="HXP40" s="47"/>
      <c r="HXT40" s="47"/>
      <c r="HXX40" s="47"/>
      <c r="HYB40" s="47"/>
      <c r="HYF40" s="47"/>
      <c r="HYJ40" s="47"/>
      <c r="HYN40" s="47"/>
      <c r="HYR40" s="47"/>
      <c r="HYV40" s="47"/>
      <c r="HYZ40" s="47"/>
      <c r="HZD40" s="47"/>
      <c r="HZH40" s="47"/>
      <c r="HZL40" s="47"/>
      <c r="HZP40" s="47"/>
      <c r="HZT40" s="47"/>
      <c r="HZX40" s="47"/>
      <c r="IAB40" s="47"/>
      <c r="IAF40" s="47"/>
      <c r="IAJ40" s="47"/>
      <c r="IAN40" s="47"/>
      <c r="IAR40" s="47"/>
      <c r="IAV40" s="47"/>
      <c r="IAZ40" s="47"/>
      <c r="IBD40" s="47"/>
      <c r="IBH40" s="47"/>
      <c r="IBL40" s="47"/>
      <c r="IBP40" s="47"/>
      <c r="IBT40" s="47"/>
      <c r="IBX40" s="47"/>
      <c r="ICB40" s="47"/>
      <c r="ICF40" s="47"/>
      <c r="ICJ40" s="47"/>
      <c r="ICN40" s="47"/>
      <c r="ICR40" s="47"/>
      <c r="ICV40" s="47"/>
      <c r="ICZ40" s="47"/>
      <c r="IDD40" s="47"/>
      <c r="IDH40" s="47"/>
      <c r="IDL40" s="47"/>
      <c r="IDP40" s="47"/>
      <c r="IDT40" s="47"/>
      <c r="IDX40" s="47"/>
      <c r="IEB40" s="47"/>
      <c r="IEF40" s="47"/>
      <c r="IEJ40" s="47"/>
      <c r="IEN40" s="47"/>
      <c r="IER40" s="47"/>
      <c r="IEV40" s="47"/>
      <c r="IEZ40" s="47"/>
      <c r="IFD40" s="47"/>
      <c r="IFH40" s="47"/>
      <c r="IFL40" s="47"/>
      <c r="IFP40" s="47"/>
      <c r="IFT40" s="47"/>
      <c r="IFX40" s="47"/>
      <c r="IGB40" s="47"/>
      <c r="IGF40" s="47"/>
      <c r="IGJ40" s="47"/>
      <c r="IGN40" s="47"/>
      <c r="IGR40" s="47"/>
      <c r="IGV40" s="47"/>
      <c r="IGZ40" s="47"/>
      <c r="IHD40" s="47"/>
      <c r="IHH40" s="47"/>
      <c r="IHL40" s="47"/>
      <c r="IHP40" s="47"/>
      <c r="IHT40" s="47"/>
      <c r="IHX40" s="47"/>
      <c r="IIB40" s="47"/>
      <c r="IIF40" s="47"/>
      <c r="IIJ40" s="47"/>
      <c r="IIN40" s="47"/>
      <c r="IIR40" s="47"/>
      <c r="IIV40" s="47"/>
      <c r="IIZ40" s="47"/>
      <c r="IJD40" s="47"/>
      <c r="IJH40" s="47"/>
      <c r="IJL40" s="47"/>
      <c r="IJP40" s="47"/>
      <c r="IJT40" s="47"/>
      <c r="IJX40" s="47"/>
      <c r="IKB40" s="47"/>
      <c r="IKF40" s="47"/>
      <c r="IKJ40" s="47"/>
      <c r="IKN40" s="47"/>
      <c r="IKR40" s="47"/>
      <c r="IKV40" s="47"/>
      <c r="IKZ40" s="47"/>
      <c r="ILD40" s="47"/>
      <c r="ILH40" s="47"/>
      <c r="ILL40" s="47"/>
      <c r="ILP40" s="47"/>
      <c r="ILT40" s="47"/>
      <c r="ILX40" s="47"/>
      <c r="IMB40" s="47"/>
      <c r="IMF40" s="47"/>
      <c r="IMJ40" s="47"/>
      <c r="IMN40" s="47"/>
      <c r="IMR40" s="47"/>
      <c r="IMV40" s="47"/>
      <c r="IMZ40" s="47"/>
      <c r="IND40" s="47"/>
      <c r="INH40" s="47"/>
      <c r="INL40" s="47"/>
      <c r="INP40" s="47"/>
      <c r="INT40" s="47"/>
      <c r="INX40" s="47"/>
      <c r="IOB40" s="47"/>
      <c r="IOF40" s="47"/>
      <c r="IOJ40" s="47"/>
      <c r="ION40" s="47"/>
      <c r="IOR40" s="47"/>
      <c r="IOV40" s="47"/>
      <c r="IOZ40" s="47"/>
      <c r="IPD40" s="47"/>
      <c r="IPH40" s="47"/>
      <c r="IPL40" s="47"/>
      <c r="IPP40" s="47"/>
      <c r="IPT40" s="47"/>
      <c r="IPX40" s="47"/>
      <c r="IQB40" s="47"/>
      <c r="IQF40" s="47"/>
      <c r="IQJ40" s="47"/>
      <c r="IQN40" s="47"/>
      <c r="IQR40" s="47"/>
      <c r="IQV40" s="47"/>
      <c r="IQZ40" s="47"/>
      <c r="IRD40" s="47"/>
      <c r="IRH40" s="47"/>
      <c r="IRL40" s="47"/>
      <c r="IRP40" s="47"/>
      <c r="IRT40" s="47"/>
      <c r="IRX40" s="47"/>
      <c r="ISB40" s="47"/>
      <c r="ISF40" s="47"/>
      <c r="ISJ40" s="47"/>
      <c r="ISN40" s="47"/>
      <c r="ISR40" s="47"/>
      <c r="ISV40" s="47"/>
      <c r="ISZ40" s="47"/>
      <c r="ITD40" s="47"/>
      <c r="ITH40" s="47"/>
      <c r="ITL40" s="47"/>
      <c r="ITP40" s="47"/>
      <c r="ITT40" s="47"/>
      <c r="ITX40" s="47"/>
      <c r="IUB40" s="47"/>
      <c r="IUF40" s="47"/>
      <c r="IUJ40" s="47"/>
      <c r="IUN40" s="47"/>
      <c r="IUR40" s="47"/>
      <c r="IUV40" s="47"/>
      <c r="IUZ40" s="47"/>
      <c r="IVD40" s="47"/>
      <c r="IVH40" s="47"/>
      <c r="IVL40" s="47"/>
      <c r="IVP40" s="47"/>
      <c r="IVT40" s="47"/>
      <c r="IVX40" s="47"/>
      <c r="IWB40" s="47"/>
      <c r="IWF40" s="47"/>
      <c r="IWJ40" s="47"/>
      <c r="IWN40" s="47"/>
      <c r="IWR40" s="47"/>
      <c r="IWV40" s="47"/>
      <c r="IWZ40" s="47"/>
      <c r="IXD40" s="47"/>
      <c r="IXH40" s="47"/>
      <c r="IXL40" s="47"/>
      <c r="IXP40" s="47"/>
      <c r="IXT40" s="47"/>
      <c r="IXX40" s="47"/>
      <c r="IYB40" s="47"/>
      <c r="IYF40" s="47"/>
      <c r="IYJ40" s="47"/>
      <c r="IYN40" s="47"/>
      <c r="IYR40" s="47"/>
      <c r="IYV40" s="47"/>
      <c r="IYZ40" s="47"/>
      <c r="IZD40" s="47"/>
      <c r="IZH40" s="47"/>
      <c r="IZL40" s="47"/>
      <c r="IZP40" s="47"/>
      <c r="IZT40" s="47"/>
      <c r="IZX40" s="47"/>
      <c r="JAB40" s="47"/>
      <c r="JAF40" s="47"/>
      <c r="JAJ40" s="47"/>
      <c r="JAN40" s="47"/>
      <c r="JAR40" s="47"/>
      <c r="JAV40" s="47"/>
      <c r="JAZ40" s="47"/>
      <c r="JBD40" s="47"/>
      <c r="JBH40" s="47"/>
      <c r="JBL40" s="47"/>
      <c r="JBP40" s="47"/>
      <c r="JBT40" s="47"/>
      <c r="JBX40" s="47"/>
      <c r="JCB40" s="47"/>
      <c r="JCF40" s="47"/>
      <c r="JCJ40" s="47"/>
      <c r="JCN40" s="47"/>
      <c r="JCR40" s="47"/>
      <c r="JCV40" s="47"/>
      <c r="JCZ40" s="47"/>
      <c r="JDD40" s="47"/>
      <c r="JDH40" s="47"/>
      <c r="JDL40" s="47"/>
      <c r="JDP40" s="47"/>
      <c r="JDT40" s="47"/>
      <c r="JDX40" s="47"/>
      <c r="JEB40" s="47"/>
      <c r="JEF40" s="47"/>
      <c r="JEJ40" s="47"/>
      <c r="JEN40" s="47"/>
      <c r="JER40" s="47"/>
      <c r="JEV40" s="47"/>
      <c r="JEZ40" s="47"/>
      <c r="JFD40" s="47"/>
      <c r="JFH40" s="47"/>
      <c r="JFL40" s="47"/>
      <c r="JFP40" s="47"/>
      <c r="JFT40" s="47"/>
      <c r="JFX40" s="47"/>
      <c r="JGB40" s="47"/>
      <c r="JGF40" s="47"/>
      <c r="JGJ40" s="47"/>
      <c r="JGN40" s="47"/>
      <c r="JGR40" s="47"/>
      <c r="JGV40" s="47"/>
      <c r="JGZ40" s="47"/>
      <c r="JHD40" s="47"/>
      <c r="JHH40" s="47"/>
      <c r="JHL40" s="47"/>
      <c r="JHP40" s="47"/>
      <c r="JHT40" s="47"/>
      <c r="JHX40" s="47"/>
      <c r="JIB40" s="47"/>
      <c r="JIF40" s="47"/>
      <c r="JIJ40" s="47"/>
      <c r="JIN40" s="47"/>
      <c r="JIR40" s="47"/>
      <c r="JIV40" s="47"/>
      <c r="JIZ40" s="47"/>
      <c r="JJD40" s="47"/>
      <c r="JJH40" s="47"/>
      <c r="JJL40" s="47"/>
      <c r="JJP40" s="47"/>
      <c r="JJT40" s="47"/>
      <c r="JJX40" s="47"/>
      <c r="JKB40" s="47"/>
      <c r="JKF40" s="47"/>
      <c r="JKJ40" s="47"/>
      <c r="JKN40" s="47"/>
      <c r="JKR40" s="47"/>
      <c r="JKV40" s="47"/>
      <c r="JKZ40" s="47"/>
      <c r="JLD40" s="47"/>
      <c r="JLH40" s="47"/>
      <c r="JLL40" s="47"/>
      <c r="JLP40" s="47"/>
      <c r="JLT40" s="47"/>
      <c r="JLX40" s="47"/>
      <c r="JMB40" s="47"/>
      <c r="JMF40" s="47"/>
      <c r="JMJ40" s="47"/>
      <c r="JMN40" s="47"/>
      <c r="JMR40" s="47"/>
      <c r="JMV40" s="47"/>
      <c r="JMZ40" s="47"/>
      <c r="JND40" s="47"/>
      <c r="JNH40" s="47"/>
      <c r="JNL40" s="47"/>
      <c r="JNP40" s="47"/>
      <c r="JNT40" s="47"/>
      <c r="JNX40" s="47"/>
      <c r="JOB40" s="47"/>
      <c r="JOF40" s="47"/>
      <c r="JOJ40" s="47"/>
      <c r="JON40" s="47"/>
      <c r="JOR40" s="47"/>
      <c r="JOV40" s="47"/>
      <c r="JOZ40" s="47"/>
      <c r="JPD40" s="47"/>
      <c r="JPH40" s="47"/>
      <c r="JPL40" s="47"/>
      <c r="JPP40" s="47"/>
      <c r="JPT40" s="47"/>
      <c r="JPX40" s="47"/>
      <c r="JQB40" s="47"/>
      <c r="JQF40" s="47"/>
      <c r="JQJ40" s="47"/>
      <c r="JQN40" s="47"/>
      <c r="JQR40" s="47"/>
      <c r="JQV40" s="47"/>
      <c r="JQZ40" s="47"/>
      <c r="JRD40" s="47"/>
      <c r="JRH40" s="47"/>
      <c r="JRL40" s="47"/>
      <c r="JRP40" s="47"/>
      <c r="JRT40" s="47"/>
      <c r="JRX40" s="47"/>
      <c r="JSB40" s="47"/>
      <c r="JSF40" s="47"/>
      <c r="JSJ40" s="47"/>
      <c r="JSN40" s="47"/>
      <c r="JSR40" s="47"/>
      <c r="JSV40" s="47"/>
      <c r="JSZ40" s="47"/>
      <c r="JTD40" s="47"/>
      <c r="JTH40" s="47"/>
      <c r="JTL40" s="47"/>
      <c r="JTP40" s="47"/>
      <c r="JTT40" s="47"/>
      <c r="JTX40" s="47"/>
      <c r="JUB40" s="47"/>
      <c r="JUF40" s="47"/>
      <c r="JUJ40" s="47"/>
      <c r="JUN40" s="47"/>
      <c r="JUR40" s="47"/>
      <c r="JUV40" s="47"/>
      <c r="JUZ40" s="47"/>
      <c r="JVD40" s="47"/>
      <c r="JVH40" s="47"/>
      <c r="JVL40" s="47"/>
      <c r="JVP40" s="47"/>
      <c r="JVT40" s="47"/>
      <c r="JVX40" s="47"/>
      <c r="JWB40" s="47"/>
      <c r="JWF40" s="47"/>
      <c r="JWJ40" s="47"/>
      <c r="JWN40" s="47"/>
      <c r="JWR40" s="47"/>
      <c r="JWV40" s="47"/>
      <c r="JWZ40" s="47"/>
      <c r="JXD40" s="47"/>
      <c r="JXH40" s="47"/>
      <c r="JXL40" s="47"/>
      <c r="JXP40" s="47"/>
      <c r="JXT40" s="47"/>
      <c r="JXX40" s="47"/>
      <c r="JYB40" s="47"/>
      <c r="JYF40" s="47"/>
      <c r="JYJ40" s="47"/>
      <c r="JYN40" s="47"/>
      <c r="JYR40" s="47"/>
      <c r="JYV40" s="47"/>
      <c r="JYZ40" s="47"/>
      <c r="JZD40" s="47"/>
      <c r="JZH40" s="47"/>
      <c r="JZL40" s="47"/>
      <c r="JZP40" s="47"/>
      <c r="JZT40" s="47"/>
      <c r="JZX40" s="47"/>
      <c r="KAB40" s="47"/>
      <c r="KAF40" s="47"/>
      <c r="KAJ40" s="47"/>
      <c r="KAN40" s="47"/>
      <c r="KAR40" s="47"/>
      <c r="KAV40" s="47"/>
      <c r="KAZ40" s="47"/>
      <c r="KBD40" s="47"/>
      <c r="KBH40" s="47"/>
      <c r="KBL40" s="47"/>
      <c r="KBP40" s="47"/>
      <c r="KBT40" s="47"/>
      <c r="KBX40" s="47"/>
      <c r="KCB40" s="47"/>
      <c r="KCF40" s="47"/>
      <c r="KCJ40" s="47"/>
      <c r="KCN40" s="47"/>
      <c r="KCR40" s="47"/>
      <c r="KCV40" s="47"/>
      <c r="KCZ40" s="47"/>
      <c r="KDD40" s="47"/>
      <c r="KDH40" s="47"/>
      <c r="KDL40" s="47"/>
      <c r="KDP40" s="47"/>
      <c r="KDT40" s="47"/>
      <c r="KDX40" s="47"/>
      <c r="KEB40" s="47"/>
      <c r="KEF40" s="47"/>
      <c r="KEJ40" s="47"/>
      <c r="KEN40" s="47"/>
      <c r="KER40" s="47"/>
      <c r="KEV40" s="47"/>
      <c r="KEZ40" s="47"/>
      <c r="KFD40" s="47"/>
      <c r="KFH40" s="47"/>
      <c r="KFL40" s="47"/>
      <c r="KFP40" s="47"/>
      <c r="KFT40" s="47"/>
      <c r="KFX40" s="47"/>
      <c r="KGB40" s="47"/>
      <c r="KGF40" s="47"/>
      <c r="KGJ40" s="47"/>
      <c r="KGN40" s="47"/>
      <c r="KGR40" s="47"/>
      <c r="KGV40" s="47"/>
      <c r="KGZ40" s="47"/>
      <c r="KHD40" s="47"/>
      <c r="KHH40" s="47"/>
      <c r="KHL40" s="47"/>
      <c r="KHP40" s="47"/>
      <c r="KHT40" s="47"/>
      <c r="KHX40" s="47"/>
      <c r="KIB40" s="47"/>
      <c r="KIF40" s="47"/>
      <c r="KIJ40" s="47"/>
      <c r="KIN40" s="47"/>
      <c r="KIR40" s="47"/>
      <c r="KIV40" s="47"/>
      <c r="KIZ40" s="47"/>
      <c r="KJD40" s="47"/>
      <c r="KJH40" s="47"/>
      <c r="KJL40" s="47"/>
      <c r="KJP40" s="47"/>
      <c r="KJT40" s="47"/>
      <c r="KJX40" s="47"/>
      <c r="KKB40" s="47"/>
      <c r="KKF40" s="47"/>
      <c r="KKJ40" s="47"/>
      <c r="KKN40" s="47"/>
      <c r="KKR40" s="47"/>
      <c r="KKV40" s="47"/>
      <c r="KKZ40" s="47"/>
      <c r="KLD40" s="47"/>
      <c r="KLH40" s="47"/>
      <c r="KLL40" s="47"/>
      <c r="KLP40" s="47"/>
      <c r="KLT40" s="47"/>
      <c r="KLX40" s="47"/>
      <c r="KMB40" s="47"/>
      <c r="KMF40" s="47"/>
      <c r="KMJ40" s="47"/>
      <c r="KMN40" s="47"/>
      <c r="KMR40" s="47"/>
      <c r="KMV40" s="47"/>
      <c r="KMZ40" s="47"/>
      <c r="KND40" s="47"/>
      <c r="KNH40" s="47"/>
      <c r="KNL40" s="47"/>
      <c r="KNP40" s="47"/>
      <c r="KNT40" s="47"/>
      <c r="KNX40" s="47"/>
      <c r="KOB40" s="47"/>
      <c r="KOF40" s="47"/>
      <c r="KOJ40" s="47"/>
      <c r="KON40" s="47"/>
      <c r="KOR40" s="47"/>
      <c r="KOV40" s="47"/>
      <c r="KOZ40" s="47"/>
      <c r="KPD40" s="47"/>
      <c r="KPH40" s="47"/>
      <c r="KPL40" s="47"/>
      <c r="KPP40" s="47"/>
      <c r="KPT40" s="47"/>
      <c r="KPX40" s="47"/>
      <c r="KQB40" s="47"/>
      <c r="KQF40" s="47"/>
      <c r="KQJ40" s="47"/>
      <c r="KQN40" s="47"/>
      <c r="KQR40" s="47"/>
      <c r="KQV40" s="47"/>
      <c r="KQZ40" s="47"/>
      <c r="KRD40" s="47"/>
      <c r="KRH40" s="47"/>
      <c r="KRL40" s="47"/>
      <c r="KRP40" s="47"/>
      <c r="KRT40" s="47"/>
      <c r="KRX40" s="47"/>
      <c r="KSB40" s="47"/>
      <c r="KSF40" s="47"/>
      <c r="KSJ40" s="47"/>
      <c r="KSN40" s="47"/>
      <c r="KSR40" s="47"/>
      <c r="KSV40" s="47"/>
      <c r="KSZ40" s="47"/>
      <c r="KTD40" s="47"/>
      <c r="KTH40" s="47"/>
      <c r="KTL40" s="47"/>
      <c r="KTP40" s="47"/>
      <c r="KTT40" s="47"/>
      <c r="KTX40" s="47"/>
      <c r="KUB40" s="47"/>
      <c r="KUF40" s="47"/>
      <c r="KUJ40" s="47"/>
      <c r="KUN40" s="47"/>
      <c r="KUR40" s="47"/>
      <c r="KUV40" s="47"/>
      <c r="KUZ40" s="47"/>
      <c r="KVD40" s="47"/>
      <c r="KVH40" s="47"/>
      <c r="KVL40" s="47"/>
      <c r="KVP40" s="47"/>
      <c r="KVT40" s="47"/>
      <c r="KVX40" s="47"/>
      <c r="KWB40" s="47"/>
      <c r="KWF40" s="47"/>
      <c r="KWJ40" s="47"/>
      <c r="KWN40" s="47"/>
      <c r="KWR40" s="47"/>
      <c r="KWV40" s="47"/>
      <c r="KWZ40" s="47"/>
      <c r="KXD40" s="47"/>
      <c r="KXH40" s="47"/>
      <c r="KXL40" s="47"/>
      <c r="KXP40" s="47"/>
      <c r="KXT40" s="47"/>
      <c r="KXX40" s="47"/>
      <c r="KYB40" s="47"/>
      <c r="KYF40" s="47"/>
      <c r="KYJ40" s="47"/>
      <c r="KYN40" s="47"/>
      <c r="KYR40" s="47"/>
      <c r="KYV40" s="47"/>
      <c r="KYZ40" s="47"/>
      <c r="KZD40" s="47"/>
      <c r="KZH40" s="47"/>
      <c r="KZL40" s="47"/>
      <c r="KZP40" s="47"/>
      <c r="KZT40" s="47"/>
      <c r="KZX40" s="47"/>
      <c r="LAB40" s="47"/>
      <c r="LAF40" s="47"/>
      <c r="LAJ40" s="47"/>
      <c r="LAN40" s="47"/>
      <c r="LAR40" s="47"/>
      <c r="LAV40" s="47"/>
      <c r="LAZ40" s="47"/>
      <c r="LBD40" s="47"/>
      <c r="LBH40" s="47"/>
      <c r="LBL40" s="47"/>
      <c r="LBP40" s="47"/>
      <c r="LBT40" s="47"/>
      <c r="LBX40" s="47"/>
      <c r="LCB40" s="47"/>
      <c r="LCF40" s="47"/>
      <c r="LCJ40" s="47"/>
      <c r="LCN40" s="47"/>
      <c r="LCR40" s="47"/>
      <c r="LCV40" s="47"/>
      <c r="LCZ40" s="47"/>
      <c r="LDD40" s="47"/>
      <c r="LDH40" s="47"/>
      <c r="LDL40" s="47"/>
      <c r="LDP40" s="47"/>
      <c r="LDT40" s="47"/>
      <c r="LDX40" s="47"/>
      <c r="LEB40" s="47"/>
      <c r="LEF40" s="47"/>
      <c r="LEJ40" s="47"/>
      <c r="LEN40" s="47"/>
      <c r="LER40" s="47"/>
      <c r="LEV40" s="47"/>
      <c r="LEZ40" s="47"/>
      <c r="LFD40" s="47"/>
      <c r="LFH40" s="47"/>
      <c r="LFL40" s="47"/>
      <c r="LFP40" s="47"/>
      <c r="LFT40" s="47"/>
      <c r="LFX40" s="47"/>
      <c r="LGB40" s="47"/>
      <c r="LGF40" s="47"/>
      <c r="LGJ40" s="47"/>
      <c r="LGN40" s="47"/>
      <c r="LGR40" s="47"/>
      <c r="LGV40" s="47"/>
      <c r="LGZ40" s="47"/>
      <c r="LHD40" s="47"/>
      <c r="LHH40" s="47"/>
      <c r="LHL40" s="47"/>
      <c r="LHP40" s="47"/>
      <c r="LHT40" s="47"/>
      <c r="LHX40" s="47"/>
      <c r="LIB40" s="47"/>
      <c r="LIF40" s="47"/>
      <c r="LIJ40" s="47"/>
      <c r="LIN40" s="47"/>
      <c r="LIR40" s="47"/>
      <c r="LIV40" s="47"/>
      <c r="LIZ40" s="47"/>
      <c r="LJD40" s="47"/>
      <c r="LJH40" s="47"/>
      <c r="LJL40" s="47"/>
      <c r="LJP40" s="47"/>
      <c r="LJT40" s="47"/>
      <c r="LJX40" s="47"/>
      <c r="LKB40" s="47"/>
      <c r="LKF40" s="47"/>
      <c r="LKJ40" s="47"/>
      <c r="LKN40" s="47"/>
      <c r="LKR40" s="47"/>
      <c r="LKV40" s="47"/>
      <c r="LKZ40" s="47"/>
      <c r="LLD40" s="47"/>
      <c r="LLH40" s="47"/>
      <c r="LLL40" s="47"/>
      <c r="LLP40" s="47"/>
      <c r="LLT40" s="47"/>
      <c r="LLX40" s="47"/>
      <c r="LMB40" s="47"/>
      <c r="LMF40" s="47"/>
      <c r="LMJ40" s="47"/>
      <c r="LMN40" s="47"/>
      <c r="LMR40" s="47"/>
      <c r="LMV40" s="47"/>
      <c r="LMZ40" s="47"/>
      <c r="LND40" s="47"/>
      <c r="LNH40" s="47"/>
      <c r="LNL40" s="47"/>
      <c r="LNP40" s="47"/>
      <c r="LNT40" s="47"/>
      <c r="LNX40" s="47"/>
      <c r="LOB40" s="47"/>
      <c r="LOF40" s="47"/>
      <c r="LOJ40" s="47"/>
      <c r="LON40" s="47"/>
      <c r="LOR40" s="47"/>
      <c r="LOV40" s="47"/>
      <c r="LOZ40" s="47"/>
      <c r="LPD40" s="47"/>
      <c r="LPH40" s="47"/>
      <c r="LPL40" s="47"/>
      <c r="LPP40" s="47"/>
      <c r="LPT40" s="47"/>
      <c r="LPX40" s="47"/>
      <c r="LQB40" s="47"/>
      <c r="LQF40" s="47"/>
      <c r="LQJ40" s="47"/>
      <c r="LQN40" s="47"/>
      <c r="LQR40" s="47"/>
      <c r="LQV40" s="47"/>
      <c r="LQZ40" s="47"/>
      <c r="LRD40" s="47"/>
      <c r="LRH40" s="47"/>
      <c r="LRL40" s="47"/>
      <c r="LRP40" s="47"/>
      <c r="LRT40" s="47"/>
      <c r="LRX40" s="47"/>
      <c r="LSB40" s="47"/>
      <c r="LSF40" s="47"/>
      <c r="LSJ40" s="47"/>
      <c r="LSN40" s="47"/>
      <c r="LSR40" s="47"/>
      <c r="LSV40" s="47"/>
      <c r="LSZ40" s="47"/>
      <c r="LTD40" s="47"/>
      <c r="LTH40" s="47"/>
      <c r="LTL40" s="47"/>
      <c r="LTP40" s="47"/>
      <c r="LTT40" s="47"/>
      <c r="LTX40" s="47"/>
      <c r="LUB40" s="47"/>
      <c r="LUF40" s="47"/>
      <c r="LUJ40" s="47"/>
      <c r="LUN40" s="47"/>
      <c r="LUR40" s="47"/>
      <c r="LUV40" s="47"/>
      <c r="LUZ40" s="47"/>
      <c r="LVD40" s="47"/>
      <c r="LVH40" s="47"/>
      <c r="LVL40" s="47"/>
      <c r="LVP40" s="47"/>
      <c r="LVT40" s="47"/>
      <c r="LVX40" s="47"/>
      <c r="LWB40" s="47"/>
      <c r="LWF40" s="47"/>
      <c r="LWJ40" s="47"/>
      <c r="LWN40" s="47"/>
      <c r="LWR40" s="47"/>
      <c r="LWV40" s="47"/>
      <c r="LWZ40" s="47"/>
      <c r="LXD40" s="47"/>
      <c r="LXH40" s="47"/>
      <c r="LXL40" s="47"/>
      <c r="LXP40" s="47"/>
      <c r="LXT40" s="47"/>
      <c r="LXX40" s="47"/>
      <c r="LYB40" s="47"/>
      <c r="LYF40" s="47"/>
      <c r="LYJ40" s="47"/>
      <c r="LYN40" s="47"/>
      <c r="LYR40" s="47"/>
      <c r="LYV40" s="47"/>
      <c r="LYZ40" s="47"/>
      <c r="LZD40" s="47"/>
      <c r="LZH40" s="47"/>
      <c r="LZL40" s="47"/>
      <c r="LZP40" s="47"/>
      <c r="LZT40" s="47"/>
      <c r="LZX40" s="47"/>
      <c r="MAB40" s="47"/>
      <c r="MAF40" s="47"/>
      <c r="MAJ40" s="47"/>
      <c r="MAN40" s="47"/>
      <c r="MAR40" s="47"/>
      <c r="MAV40" s="47"/>
      <c r="MAZ40" s="47"/>
      <c r="MBD40" s="47"/>
      <c r="MBH40" s="47"/>
      <c r="MBL40" s="47"/>
      <c r="MBP40" s="47"/>
      <c r="MBT40" s="47"/>
      <c r="MBX40" s="47"/>
      <c r="MCB40" s="47"/>
      <c r="MCF40" s="47"/>
      <c r="MCJ40" s="47"/>
      <c r="MCN40" s="47"/>
      <c r="MCR40" s="47"/>
      <c r="MCV40" s="47"/>
      <c r="MCZ40" s="47"/>
      <c r="MDD40" s="47"/>
      <c r="MDH40" s="47"/>
      <c r="MDL40" s="47"/>
      <c r="MDP40" s="47"/>
      <c r="MDT40" s="47"/>
      <c r="MDX40" s="47"/>
      <c r="MEB40" s="47"/>
      <c r="MEF40" s="47"/>
      <c r="MEJ40" s="47"/>
      <c r="MEN40" s="47"/>
      <c r="MER40" s="47"/>
      <c r="MEV40" s="47"/>
      <c r="MEZ40" s="47"/>
      <c r="MFD40" s="47"/>
      <c r="MFH40" s="47"/>
      <c r="MFL40" s="47"/>
      <c r="MFP40" s="47"/>
      <c r="MFT40" s="47"/>
      <c r="MFX40" s="47"/>
      <c r="MGB40" s="47"/>
      <c r="MGF40" s="47"/>
      <c r="MGJ40" s="47"/>
      <c r="MGN40" s="47"/>
      <c r="MGR40" s="47"/>
      <c r="MGV40" s="47"/>
      <c r="MGZ40" s="47"/>
      <c r="MHD40" s="47"/>
      <c r="MHH40" s="47"/>
      <c r="MHL40" s="47"/>
      <c r="MHP40" s="47"/>
      <c r="MHT40" s="47"/>
      <c r="MHX40" s="47"/>
      <c r="MIB40" s="47"/>
      <c r="MIF40" s="47"/>
      <c r="MIJ40" s="47"/>
      <c r="MIN40" s="47"/>
      <c r="MIR40" s="47"/>
      <c r="MIV40" s="47"/>
      <c r="MIZ40" s="47"/>
      <c r="MJD40" s="47"/>
      <c r="MJH40" s="47"/>
      <c r="MJL40" s="47"/>
      <c r="MJP40" s="47"/>
      <c r="MJT40" s="47"/>
      <c r="MJX40" s="47"/>
      <c r="MKB40" s="47"/>
      <c r="MKF40" s="47"/>
      <c r="MKJ40" s="47"/>
      <c r="MKN40" s="47"/>
      <c r="MKR40" s="47"/>
      <c r="MKV40" s="47"/>
      <c r="MKZ40" s="47"/>
      <c r="MLD40" s="47"/>
      <c r="MLH40" s="47"/>
      <c r="MLL40" s="47"/>
      <c r="MLP40" s="47"/>
      <c r="MLT40" s="47"/>
      <c r="MLX40" s="47"/>
      <c r="MMB40" s="47"/>
      <c r="MMF40" s="47"/>
      <c r="MMJ40" s="47"/>
      <c r="MMN40" s="47"/>
      <c r="MMR40" s="47"/>
      <c r="MMV40" s="47"/>
      <c r="MMZ40" s="47"/>
      <c r="MND40" s="47"/>
      <c r="MNH40" s="47"/>
      <c r="MNL40" s="47"/>
      <c r="MNP40" s="47"/>
      <c r="MNT40" s="47"/>
      <c r="MNX40" s="47"/>
      <c r="MOB40" s="47"/>
      <c r="MOF40" s="47"/>
      <c r="MOJ40" s="47"/>
      <c r="MON40" s="47"/>
      <c r="MOR40" s="47"/>
      <c r="MOV40" s="47"/>
      <c r="MOZ40" s="47"/>
      <c r="MPD40" s="47"/>
      <c r="MPH40" s="47"/>
      <c r="MPL40" s="47"/>
      <c r="MPP40" s="47"/>
      <c r="MPT40" s="47"/>
      <c r="MPX40" s="47"/>
      <c r="MQB40" s="47"/>
      <c r="MQF40" s="47"/>
      <c r="MQJ40" s="47"/>
      <c r="MQN40" s="47"/>
      <c r="MQR40" s="47"/>
      <c r="MQV40" s="47"/>
      <c r="MQZ40" s="47"/>
      <c r="MRD40" s="47"/>
      <c r="MRH40" s="47"/>
      <c r="MRL40" s="47"/>
      <c r="MRP40" s="47"/>
      <c r="MRT40" s="47"/>
      <c r="MRX40" s="47"/>
      <c r="MSB40" s="47"/>
      <c r="MSF40" s="47"/>
      <c r="MSJ40" s="47"/>
      <c r="MSN40" s="47"/>
      <c r="MSR40" s="47"/>
      <c r="MSV40" s="47"/>
      <c r="MSZ40" s="47"/>
      <c r="MTD40" s="47"/>
      <c r="MTH40" s="47"/>
      <c r="MTL40" s="47"/>
      <c r="MTP40" s="47"/>
      <c r="MTT40" s="47"/>
      <c r="MTX40" s="47"/>
      <c r="MUB40" s="47"/>
      <c r="MUF40" s="47"/>
      <c r="MUJ40" s="47"/>
      <c r="MUN40" s="47"/>
      <c r="MUR40" s="47"/>
      <c r="MUV40" s="47"/>
      <c r="MUZ40" s="47"/>
      <c r="MVD40" s="47"/>
      <c r="MVH40" s="47"/>
      <c r="MVL40" s="47"/>
      <c r="MVP40" s="47"/>
      <c r="MVT40" s="47"/>
      <c r="MVX40" s="47"/>
      <c r="MWB40" s="47"/>
      <c r="MWF40" s="47"/>
      <c r="MWJ40" s="47"/>
      <c r="MWN40" s="47"/>
      <c r="MWR40" s="47"/>
      <c r="MWV40" s="47"/>
      <c r="MWZ40" s="47"/>
      <c r="MXD40" s="47"/>
      <c r="MXH40" s="47"/>
      <c r="MXL40" s="47"/>
      <c r="MXP40" s="47"/>
      <c r="MXT40" s="47"/>
      <c r="MXX40" s="47"/>
      <c r="MYB40" s="47"/>
      <c r="MYF40" s="47"/>
      <c r="MYJ40" s="47"/>
      <c r="MYN40" s="47"/>
      <c r="MYR40" s="47"/>
      <c r="MYV40" s="47"/>
      <c r="MYZ40" s="47"/>
      <c r="MZD40" s="47"/>
      <c r="MZH40" s="47"/>
      <c r="MZL40" s="47"/>
      <c r="MZP40" s="47"/>
      <c r="MZT40" s="47"/>
      <c r="MZX40" s="47"/>
      <c r="NAB40" s="47"/>
      <c r="NAF40" s="47"/>
      <c r="NAJ40" s="47"/>
      <c r="NAN40" s="47"/>
      <c r="NAR40" s="47"/>
      <c r="NAV40" s="47"/>
      <c r="NAZ40" s="47"/>
      <c r="NBD40" s="47"/>
      <c r="NBH40" s="47"/>
      <c r="NBL40" s="47"/>
      <c r="NBP40" s="47"/>
      <c r="NBT40" s="47"/>
      <c r="NBX40" s="47"/>
      <c r="NCB40" s="47"/>
      <c r="NCF40" s="47"/>
      <c r="NCJ40" s="47"/>
      <c r="NCN40" s="47"/>
      <c r="NCR40" s="47"/>
      <c r="NCV40" s="47"/>
      <c r="NCZ40" s="47"/>
      <c r="NDD40" s="47"/>
      <c r="NDH40" s="47"/>
      <c r="NDL40" s="47"/>
      <c r="NDP40" s="47"/>
      <c r="NDT40" s="47"/>
      <c r="NDX40" s="47"/>
      <c r="NEB40" s="47"/>
      <c r="NEF40" s="47"/>
      <c r="NEJ40" s="47"/>
      <c r="NEN40" s="47"/>
      <c r="NER40" s="47"/>
      <c r="NEV40" s="47"/>
      <c r="NEZ40" s="47"/>
      <c r="NFD40" s="47"/>
      <c r="NFH40" s="47"/>
      <c r="NFL40" s="47"/>
      <c r="NFP40" s="47"/>
      <c r="NFT40" s="47"/>
      <c r="NFX40" s="47"/>
      <c r="NGB40" s="47"/>
      <c r="NGF40" s="47"/>
      <c r="NGJ40" s="47"/>
      <c r="NGN40" s="47"/>
      <c r="NGR40" s="47"/>
      <c r="NGV40" s="47"/>
      <c r="NGZ40" s="47"/>
      <c r="NHD40" s="47"/>
      <c r="NHH40" s="47"/>
      <c r="NHL40" s="47"/>
      <c r="NHP40" s="47"/>
      <c r="NHT40" s="47"/>
      <c r="NHX40" s="47"/>
      <c r="NIB40" s="47"/>
      <c r="NIF40" s="47"/>
      <c r="NIJ40" s="47"/>
      <c r="NIN40" s="47"/>
      <c r="NIR40" s="47"/>
      <c r="NIV40" s="47"/>
      <c r="NIZ40" s="47"/>
      <c r="NJD40" s="47"/>
      <c r="NJH40" s="47"/>
      <c r="NJL40" s="47"/>
      <c r="NJP40" s="47"/>
      <c r="NJT40" s="47"/>
      <c r="NJX40" s="47"/>
      <c r="NKB40" s="47"/>
      <c r="NKF40" s="47"/>
      <c r="NKJ40" s="47"/>
      <c r="NKN40" s="47"/>
      <c r="NKR40" s="47"/>
      <c r="NKV40" s="47"/>
      <c r="NKZ40" s="47"/>
      <c r="NLD40" s="47"/>
      <c r="NLH40" s="47"/>
      <c r="NLL40" s="47"/>
      <c r="NLP40" s="47"/>
      <c r="NLT40" s="47"/>
      <c r="NLX40" s="47"/>
      <c r="NMB40" s="47"/>
      <c r="NMF40" s="47"/>
      <c r="NMJ40" s="47"/>
      <c r="NMN40" s="47"/>
      <c r="NMR40" s="47"/>
      <c r="NMV40" s="47"/>
      <c r="NMZ40" s="47"/>
      <c r="NND40" s="47"/>
      <c r="NNH40" s="47"/>
      <c r="NNL40" s="47"/>
      <c r="NNP40" s="47"/>
      <c r="NNT40" s="47"/>
      <c r="NNX40" s="47"/>
      <c r="NOB40" s="47"/>
      <c r="NOF40" s="47"/>
      <c r="NOJ40" s="47"/>
      <c r="NON40" s="47"/>
      <c r="NOR40" s="47"/>
      <c r="NOV40" s="47"/>
      <c r="NOZ40" s="47"/>
      <c r="NPD40" s="47"/>
      <c r="NPH40" s="47"/>
      <c r="NPL40" s="47"/>
      <c r="NPP40" s="47"/>
      <c r="NPT40" s="47"/>
      <c r="NPX40" s="47"/>
      <c r="NQB40" s="47"/>
      <c r="NQF40" s="47"/>
      <c r="NQJ40" s="47"/>
      <c r="NQN40" s="47"/>
      <c r="NQR40" s="47"/>
      <c r="NQV40" s="47"/>
      <c r="NQZ40" s="47"/>
      <c r="NRD40" s="47"/>
      <c r="NRH40" s="47"/>
      <c r="NRL40" s="47"/>
      <c r="NRP40" s="47"/>
      <c r="NRT40" s="47"/>
      <c r="NRX40" s="47"/>
      <c r="NSB40" s="47"/>
      <c r="NSF40" s="47"/>
      <c r="NSJ40" s="47"/>
      <c r="NSN40" s="47"/>
      <c r="NSR40" s="47"/>
      <c r="NSV40" s="47"/>
      <c r="NSZ40" s="47"/>
      <c r="NTD40" s="47"/>
      <c r="NTH40" s="47"/>
      <c r="NTL40" s="47"/>
      <c r="NTP40" s="47"/>
      <c r="NTT40" s="47"/>
      <c r="NTX40" s="47"/>
      <c r="NUB40" s="47"/>
      <c r="NUF40" s="47"/>
      <c r="NUJ40" s="47"/>
      <c r="NUN40" s="47"/>
      <c r="NUR40" s="47"/>
      <c r="NUV40" s="47"/>
      <c r="NUZ40" s="47"/>
      <c r="NVD40" s="47"/>
      <c r="NVH40" s="47"/>
      <c r="NVL40" s="47"/>
      <c r="NVP40" s="47"/>
      <c r="NVT40" s="47"/>
      <c r="NVX40" s="47"/>
      <c r="NWB40" s="47"/>
      <c r="NWF40" s="47"/>
      <c r="NWJ40" s="47"/>
      <c r="NWN40" s="47"/>
      <c r="NWR40" s="47"/>
      <c r="NWV40" s="47"/>
      <c r="NWZ40" s="47"/>
      <c r="NXD40" s="47"/>
      <c r="NXH40" s="47"/>
      <c r="NXL40" s="47"/>
      <c r="NXP40" s="47"/>
      <c r="NXT40" s="47"/>
      <c r="NXX40" s="47"/>
      <c r="NYB40" s="47"/>
      <c r="NYF40" s="47"/>
      <c r="NYJ40" s="47"/>
      <c r="NYN40" s="47"/>
      <c r="NYR40" s="47"/>
      <c r="NYV40" s="47"/>
      <c r="NYZ40" s="47"/>
      <c r="NZD40" s="47"/>
      <c r="NZH40" s="47"/>
      <c r="NZL40" s="47"/>
      <c r="NZP40" s="47"/>
      <c r="NZT40" s="47"/>
      <c r="NZX40" s="47"/>
      <c r="OAB40" s="47"/>
      <c r="OAF40" s="47"/>
      <c r="OAJ40" s="47"/>
      <c r="OAN40" s="47"/>
      <c r="OAR40" s="47"/>
      <c r="OAV40" s="47"/>
      <c r="OAZ40" s="47"/>
      <c r="OBD40" s="47"/>
      <c r="OBH40" s="47"/>
      <c r="OBL40" s="47"/>
      <c r="OBP40" s="47"/>
      <c r="OBT40" s="47"/>
      <c r="OBX40" s="47"/>
      <c r="OCB40" s="47"/>
      <c r="OCF40" s="47"/>
      <c r="OCJ40" s="47"/>
      <c r="OCN40" s="47"/>
      <c r="OCR40" s="47"/>
      <c r="OCV40" s="47"/>
      <c r="OCZ40" s="47"/>
      <c r="ODD40" s="47"/>
      <c r="ODH40" s="47"/>
      <c r="ODL40" s="47"/>
      <c r="ODP40" s="47"/>
      <c r="ODT40" s="47"/>
      <c r="ODX40" s="47"/>
      <c r="OEB40" s="47"/>
      <c r="OEF40" s="47"/>
      <c r="OEJ40" s="47"/>
      <c r="OEN40" s="47"/>
      <c r="OER40" s="47"/>
      <c r="OEV40" s="47"/>
      <c r="OEZ40" s="47"/>
      <c r="OFD40" s="47"/>
      <c r="OFH40" s="47"/>
      <c r="OFL40" s="47"/>
      <c r="OFP40" s="47"/>
      <c r="OFT40" s="47"/>
      <c r="OFX40" s="47"/>
      <c r="OGB40" s="47"/>
      <c r="OGF40" s="47"/>
      <c r="OGJ40" s="47"/>
      <c r="OGN40" s="47"/>
      <c r="OGR40" s="47"/>
      <c r="OGV40" s="47"/>
      <c r="OGZ40" s="47"/>
      <c r="OHD40" s="47"/>
      <c r="OHH40" s="47"/>
      <c r="OHL40" s="47"/>
      <c r="OHP40" s="47"/>
      <c r="OHT40" s="47"/>
      <c r="OHX40" s="47"/>
      <c r="OIB40" s="47"/>
      <c r="OIF40" s="47"/>
      <c r="OIJ40" s="47"/>
      <c r="OIN40" s="47"/>
      <c r="OIR40" s="47"/>
      <c r="OIV40" s="47"/>
      <c r="OIZ40" s="47"/>
      <c r="OJD40" s="47"/>
      <c r="OJH40" s="47"/>
      <c r="OJL40" s="47"/>
      <c r="OJP40" s="47"/>
      <c r="OJT40" s="47"/>
      <c r="OJX40" s="47"/>
      <c r="OKB40" s="47"/>
      <c r="OKF40" s="47"/>
      <c r="OKJ40" s="47"/>
      <c r="OKN40" s="47"/>
      <c r="OKR40" s="47"/>
      <c r="OKV40" s="47"/>
      <c r="OKZ40" s="47"/>
      <c r="OLD40" s="47"/>
      <c r="OLH40" s="47"/>
      <c r="OLL40" s="47"/>
      <c r="OLP40" s="47"/>
      <c r="OLT40" s="47"/>
      <c r="OLX40" s="47"/>
      <c r="OMB40" s="47"/>
      <c r="OMF40" s="47"/>
      <c r="OMJ40" s="47"/>
      <c r="OMN40" s="47"/>
      <c r="OMR40" s="47"/>
      <c r="OMV40" s="47"/>
      <c r="OMZ40" s="47"/>
      <c r="OND40" s="47"/>
      <c r="ONH40" s="47"/>
      <c r="ONL40" s="47"/>
      <c r="ONP40" s="47"/>
      <c r="ONT40" s="47"/>
      <c r="ONX40" s="47"/>
      <c r="OOB40" s="47"/>
      <c r="OOF40" s="47"/>
      <c r="OOJ40" s="47"/>
      <c r="OON40" s="47"/>
      <c r="OOR40" s="47"/>
      <c r="OOV40" s="47"/>
      <c r="OOZ40" s="47"/>
      <c r="OPD40" s="47"/>
      <c r="OPH40" s="47"/>
      <c r="OPL40" s="47"/>
      <c r="OPP40" s="47"/>
      <c r="OPT40" s="47"/>
      <c r="OPX40" s="47"/>
      <c r="OQB40" s="47"/>
      <c r="OQF40" s="47"/>
      <c r="OQJ40" s="47"/>
      <c r="OQN40" s="47"/>
      <c r="OQR40" s="47"/>
      <c r="OQV40" s="47"/>
      <c r="OQZ40" s="47"/>
      <c r="ORD40" s="47"/>
      <c r="ORH40" s="47"/>
      <c r="ORL40" s="47"/>
      <c r="ORP40" s="47"/>
      <c r="ORT40" s="47"/>
      <c r="ORX40" s="47"/>
      <c r="OSB40" s="47"/>
      <c r="OSF40" s="47"/>
      <c r="OSJ40" s="47"/>
      <c r="OSN40" s="47"/>
      <c r="OSR40" s="47"/>
      <c r="OSV40" s="47"/>
      <c r="OSZ40" s="47"/>
      <c r="OTD40" s="47"/>
      <c r="OTH40" s="47"/>
      <c r="OTL40" s="47"/>
      <c r="OTP40" s="47"/>
      <c r="OTT40" s="47"/>
      <c r="OTX40" s="47"/>
      <c r="OUB40" s="47"/>
      <c r="OUF40" s="47"/>
      <c r="OUJ40" s="47"/>
      <c r="OUN40" s="47"/>
      <c r="OUR40" s="47"/>
      <c r="OUV40" s="47"/>
      <c r="OUZ40" s="47"/>
      <c r="OVD40" s="47"/>
      <c r="OVH40" s="47"/>
      <c r="OVL40" s="47"/>
      <c r="OVP40" s="47"/>
      <c r="OVT40" s="47"/>
      <c r="OVX40" s="47"/>
      <c r="OWB40" s="47"/>
      <c r="OWF40" s="47"/>
      <c r="OWJ40" s="47"/>
      <c r="OWN40" s="47"/>
      <c r="OWR40" s="47"/>
      <c r="OWV40" s="47"/>
      <c r="OWZ40" s="47"/>
      <c r="OXD40" s="47"/>
      <c r="OXH40" s="47"/>
      <c r="OXL40" s="47"/>
      <c r="OXP40" s="47"/>
      <c r="OXT40" s="47"/>
      <c r="OXX40" s="47"/>
      <c r="OYB40" s="47"/>
      <c r="OYF40" s="47"/>
      <c r="OYJ40" s="47"/>
      <c r="OYN40" s="47"/>
      <c r="OYR40" s="47"/>
      <c r="OYV40" s="47"/>
      <c r="OYZ40" s="47"/>
      <c r="OZD40" s="47"/>
      <c r="OZH40" s="47"/>
      <c r="OZL40" s="47"/>
      <c r="OZP40" s="47"/>
      <c r="OZT40" s="47"/>
      <c r="OZX40" s="47"/>
      <c r="PAB40" s="47"/>
      <c r="PAF40" s="47"/>
      <c r="PAJ40" s="47"/>
      <c r="PAN40" s="47"/>
      <c r="PAR40" s="47"/>
      <c r="PAV40" s="47"/>
      <c r="PAZ40" s="47"/>
      <c r="PBD40" s="47"/>
      <c r="PBH40" s="47"/>
      <c r="PBL40" s="47"/>
      <c r="PBP40" s="47"/>
      <c r="PBT40" s="47"/>
      <c r="PBX40" s="47"/>
      <c r="PCB40" s="47"/>
      <c r="PCF40" s="47"/>
      <c r="PCJ40" s="47"/>
      <c r="PCN40" s="47"/>
      <c r="PCR40" s="47"/>
      <c r="PCV40" s="47"/>
      <c r="PCZ40" s="47"/>
      <c r="PDD40" s="47"/>
      <c r="PDH40" s="47"/>
      <c r="PDL40" s="47"/>
      <c r="PDP40" s="47"/>
      <c r="PDT40" s="47"/>
      <c r="PDX40" s="47"/>
      <c r="PEB40" s="47"/>
      <c r="PEF40" s="47"/>
      <c r="PEJ40" s="47"/>
      <c r="PEN40" s="47"/>
      <c r="PER40" s="47"/>
      <c r="PEV40" s="47"/>
      <c r="PEZ40" s="47"/>
      <c r="PFD40" s="47"/>
      <c r="PFH40" s="47"/>
      <c r="PFL40" s="47"/>
      <c r="PFP40" s="47"/>
      <c r="PFT40" s="47"/>
      <c r="PFX40" s="47"/>
      <c r="PGB40" s="47"/>
      <c r="PGF40" s="47"/>
      <c r="PGJ40" s="47"/>
      <c r="PGN40" s="47"/>
      <c r="PGR40" s="47"/>
      <c r="PGV40" s="47"/>
      <c r="PGZ40" s="47"/>
      <c r="PHD40" s="47"/>
      <c r="PHH40" s="47"/>
      <c r="PHL40" s="47"/>
      <c r="PHP40" s="47"/>
      <c r="PHT40" s="47"/>
      <c r="PHX40" s="47"/>
      <c r="PIB40" s="47"/>
      <c r="PIF40" s="47"/>
      <c r="PIJ40" s="47"/>
      <c r="PIN40" s="47"/>
      <c r="PIR40" s="47"/>
      <c r="PIV40" s="47"/>
      <c r="PIZ40" s="47"/>
      <c r="PJD40" s="47"/>
      <c r="PJH40" s="47"/>
      <c r="PJL40" s="47"/>
      <c r="PJP40" s="47"/>
      <c r="PJT40" s="47"/>
      <c r="PJX40" s="47"/>
      <c r="PKB40" s="47"/>
      <c r="PKF40" s="47"/>
      <c r="PKJ40" s="47"/>
      <c r="PKN40" s="47"/>
      <c r="PKR40" s="47"/>
      <c r="PKV40" s="47"/>
      <c r="PKZ40" s="47"/>
      <c r="PLD40" s="47"/>
      <c r="PLH40" s="47"/>
      <c r="PLL40" s="47"/>
      <c r="PLP40" s="47"/>
      <c r="PLT40" s="47"/>
      <c r="PLX40" s="47"/>
      <c r="PMB40" s="47"/>
      <c r="PMF40" s="47"/>
      <c r="PMJ40" s="47"/>
      <c r="PMN40" s="47"/>
      <c r="PMR40" s="47"/>
      <c r="PMV40" s="47"/>
      <c r="PMZ40" s="47"/>
      <c r="PND40" s="47"/>
      <c r="PNH40" s="47"/>
      <c r="PNL40" s="47"/>
      <c r="PNP40" s="47"/>
      <c r="PNT40" s="47"/>
      <c r="PNX40" s="47"/>
      <c r="POB40" s="47"/>
      <c r="POF40" s="47"/>
      <c r="POJ40" s="47"/>
      <c r="PON40" s="47"/>
      <c r="POR40" s="47"/>
      <c r="POV40" s="47"/>
      <c r="POZ40" s="47"/>
      <c r="PPD40" s="47"/>
      <c r="PPH40" s="47"/>
      <c r="PPL40" s="47"/>
      <c r="PPP40" s="47"/>
      <c r="PPT40" s="47"/>
      <c r="PPX40" s="47"/>
      <c r="PQB40" s="47"/>
      <c r="PQF40" s="47"/>
      <c r="PQJ40" s="47"/>
      <c r="PQN40" s="47"/>
      <c r="PQR40" s="47"/>
      <c r="PQV40" s="47"/>
      <c r="PQZ40" s="47"/>
      <c r="PRD40" s="47"/>
      <c r="PRH40" s="47"/>
      <c r="PRL40" s="47"/>
      <c r="PRP40" s="47"/>
      <c r="PRT40" s="47"/>
      <c r="PRX40" s="47"/>
      <c r="PSB40" s="47"/>
      <c r="PSF40" s="47"/>
      <c r="PSJ40" s="47"/>
      <c r="PSN40" s="47"/>
      <c r="PSR40" s="47"/>
      <c r="PSV40" s="47"/>
      <c r="PSZ40" s="47"/>
      <c r="PTD40" s="47"/>
      <c r="PTH40" s="47"/>
      <c r="PTL40" s="47"/>
      <c r="PTP40" s="47"/>
      <c r="PTT40" s="47"/>
      <c r="PTX40" s="47"/>
      <c r="PUB40" s="47"/>
      <c r="PUF40" s="47"/>
      <c r="PUJ40" s="47"/>
      <c r="PUN40" s="47"/>
      <c r="PUR40" s="47"/>
      <c r="PUV40" s="47"/>
      <c r="PUZ40" s="47"/>
      <c r="PVD40" s="47"/>
      <c r="PVH40" s="47"/>
      <c r="PVL40" s="47"/>
      <c r="PVP40" s="47"/>
      <c r="PVT40" s="47"/>
      <c r="PVX40" s="47"/>
      <c r="PWB40" s="47"/>
      <c r="PWF40" s="47"/>
      <c r="PWJ40" s="47"/>
      <c r="PWN40" s="47"/>
      <c r="PWR40" s="47"/>
      <c r="PWV40" s="47"/>
      <c r="PWZ40" s="47"/>
      <c r="PXD40" s="47"/>
      <c r="PXH40" s="47"/>
      <c r="PXL40" s="47"/>
      <c r="PXP40" s="47"/>
      <c r="PXT40" s="47"/>
      <c r="PXX40" s="47"/>
      <c r="PYB40" s="47"/>
      <c r="PYF40" s="47"/>
      <c r="PYJ40" s="47"/>
      <c r="PYN40" s="47"/>
      <c r="PYR40" s="47"/>
      <c r="PYV40" s="47"/>
      <c r="PYZ40" s="47"/>
      <c r="PZD40" s="47"/>
      <c r="PZH40" s="47"/>
      <c r="PZL40" s="47"/>
      <c r="PZP40" s="47"/>
      <c r="PZT40" s="47"/>
      <c r="PZX40" s="47"/>
      <c r="QAB40" s="47"/>
      <c r="QAF40" s="47"/>
      <c r="QAJ40" s="47"/>
      <c r="QAN40" s="47"/>
      <c r="QAR40" s="47"/>
      <c r="QAV40" s="47"/>
      <c r="QAZ40" s="47"/>
      <c r="QBD40" s="47"/>
      <c r="QBH40" s="47"/>
      <c r="QBL40" s="47"/>
      <c r="QBP40" s="47"/>
      <c r="QBT40" s="47"/>
      <c r="QBX40" s="47"/>
      <c r="QCB40" s="47"/>
      <c r="QCF40" s="47"/>
      <c r="QCJ40" s="47"/>
      <c r="QCN40" s="47"/>
      <c r="QCR40" s="47"/>
      <c r="QCV40" s="47"/>
      <c r="QCZ40" s="47"/>
      <c r="QDD40" s="47"/>
      <c r="QDH40" s="47"/>
      <c r="QDL40" s="47"/>
      <c r="QDP40" s="47"/>
      <c r="QDT40" s="47"/>
      <c r="QDX40" s="47"/>
      <c r="QEB40" s="47"/>
      <c r="QEF40" s="47"/>
      <c r="QEJ40" s="47"/>
      <c r="QEN40" s="47"/>
      <c r="QER40" s="47"/>
      <c r="QEV40" s="47"/>
      <c r="QEZ40" s="47"/>
      <c r="QFD40" s="47"/>
      <c r="QFH40" s="47"/>
      <c r="QFL40" s="47"/>
      <c r="QFP40" s="47"/>
      <c r="QFT40" s="47"/>
      <c r="QFX40" s="47"/>
      <c r="QGB40" s="47"/>
      <c r="QGF40" s="47"/>
      <c r="QGJ40" s="47"/>
      <c r="QGN40" s="47"/>
      <c r="QGR40" s="47"/>
      <c r="QGV40" s="47"/>
      <c r="QGZ40" s="47"/>
      <c r="QHD40" s="47"/>
      <c r="QHH40" s="47"/>
      <c r="QHL40" s="47"/>
      <c r="QHP40" s="47"/>
      <c r="QHT40" s="47"/>
      <c r="QHX40" s="47"/>
      <c r="QIB40" s="47"/>
      <c r="QIF40" s="47"/>
      <c r="QIJ40" s="47"/>
      <c r="QIN40" s="47"/>
      <c r="QIR40" s="47"/>
      <c r="QIV40" s="47"/>
      <c r="QIZ40" s="47"/>
      <c r="QJD40" s="47"/>
      <c r="QJH40" s="47"/>
      <c r="QJL40" s="47"/>
      <c r="QJP40" s="47"/>
      <c r="QJT40" s="47"/>
      <c r="QJX40" s="47"/>
      <c r="QKB40" s="47"/>
      <c r="QKF40" s="47"/>
      <c r="QKJ40" s="47"/>
      <c r="QKN40" s="47"/>
      <c r="QKR40" s="47"/>
      <c r="QKV40" s="47"/>
      <c r="QKZ40" s="47"/>
      <c r="QLD40" s="47"/>
      <c r="QLH40" s="47"/>
      <c r="QLL40" s="47"/>
      <c r="QLP40" s="47"/>
      <c r="QLT40" s="47"/>
      <c r="QLX40" s="47"/>
      <c r="QMB40" s="47"/>
      <c r="QMF40" s="47"/>
      <c r="QMJ40" s="47"/>
      <c r="QMN40" s="47"/>
      <c r="QMR40" s="47"/>
      <c r="QMV40" s="47"/>
      <c r="QMZ40" s="47"/>
      <c r="QND40" s="47"/>
      <c r="QNH40" s="47"/>
      <c r="QNL40" s="47"/>
      <c r="QNP40" s="47"/>
      <c r="QNT40" s="47"/>
      <c r="QNX40" s="47"/>
      <c r="QOB40" s="47"/>
      <c r="QOF40" s="47"/>
      <c r="QOJ40" s="47"/>
      <c r="QON40" s="47"/>
      <c r="QOR40" s="47"/>
      <c r="QOV40" s="47"/>
      <c r="QOZ40" s="47"/>
      <c r="QPD40" s="47"/>
      <c r="QPH40" s="47"/>
      <c r="QPL40" s="47"/>
      <c r="QPP40" s="47"/>
      <c r="QPT40" s="47"/>
      <c r="QPX40" s="47"/>
      <c r="QQB40" s="47"/>
      <c r="QQF40" s="47"/>
      <c r="QQJ40" s="47"/>
      <c r="QQN40" s="47"/>
      <c r="QQR40" s="47"/>
      <c r="QQV40" s="47"/>
      <c r="QQZ40" s="47"/>
      <c r="QRD40" s="47"/>
      <c r="QRH40" s="47"/>
      <c r="QRL40" s="47"/>
      <c r="QRP40" s="47"/>
      <c r="QRT40" s="47"/>
      <c r="QRX40" s="47"/>
      <c r="QSB40" s="47"/>
      <c r="QSF40" s="47"/>
      <c r="QSJ40" s="47"/>
      <c r="QSN40" s="47"/>
      <c r="QSR40" s="47"/>
      <c r="QSV40" s="47"/>
      <c r="QSZ40" s="47"/>
      <c r="QTD40" s="47"/>
      <c r="QTH40" s="47"/>
      <c r="QTL40" s="47"/>
      <c r="QTP40" s="47"/>
      <c r="QTT40" s="47"/>
      <c r="QTX40" s="47"/>
      <c r="QUB40" s="47"/>
      <c r="QUF40" s="47"/>
      <c r="QUJ40" s="47"/>
      <c r="QUN40" s="47"/>
      <c r="QUR40" s="47"/>
      <c r="QUV40" s="47"/>
      <c r="QUZ40" s="47"/>
      <c r="QVD40" s="47"/>
      <c r="QVH40" s="47"/>
      <c r="QVL40" s="47"/>
      <c r="QVP40" s="47"/>
      <c r="QVT40" s="47"/>
      <c r="QVX40" s="47"/>
      <c r="QWB40" s="47"/>
      <c r="QWF40" s="47"/>
      <c r="QWJ40" s="47"/>
      <c r="QWN40" s="47"/>
      <c r="QWR40" s="47"/>
      <c r="QWV40" s="47"/>
      <c r="QWZ40" s="47"/>
      <c r="QXD40" s="47"/>
      <c r="QXH40" s="47"/>
      <c r="QXL40" s="47"/>
      <c r="QXP40" s="47"/>
      <c r="QXT40" s="47"/>
      <c r="QXX40" s="47"/>
      <c r="QYB40" s="47"/>
      <c r="QYF40" s="47"/>
      <c r="QYJ40" s="47"/>
      <c r="QYN40" s="47"/>
      <c r="QYR40" s="47"/>
      <c r="QYV40" s="47"/>
      <c r="QYZ40" s="47"/>
      <c r="QZD40" s="47"/>
      <c r="QZH40" s="47"/>
      <c r="QZL40" s="47"/>
      <c r="QZP40" s="47"/>
      <c r="QZT40" s="47"/>
      <c r="QZX40" s="47"/>
      <c r="RAB40" s="47"/>
      <c r="RAF40" s="47"/>
      <c r="RAJ40" s="47"/>
      <c r="RAN40" s="47"/>
      <c r="RAR40" s="47"/>
      <c r="RAV40" s="47"/>
      <c r="RAZ40" s="47"/>
      <c r="RBD40" s="47"/>
      <c r="RBH40" s="47"/>
      <c r="RBL40" s="47"/>
      <c r="RBP40" s="47"/>
      <c r="RBT40" s="47"/>
      <c r="RBX40" s="47"/>
      <c r="RCB40" s="47"/>
      <c r="RCF40" s="47"/>
      <c r="RCJ40" s="47"/>
      <c r="RCN40" s="47"/>
      <c r="RCR40" s="47"/>
      <c r="RCV40" s="47"/>
      <c r="RCZ40" s="47"/>
      <c r="RDD40" s="47"/>
      <c r="RDH40" s="47"/>
      <c r="RDL40" s="47"/>
      <c r="RDP40" s="47"/>
      <c r="RDT40" s="47"/>
      <c r="RDX40" s="47"/>
      <c r="REB40" s="47"/>
      <c r="REF40" s="47"/>
      <c r="REJ40" s="47"/>
      <c r="REN40" s="47"/>
      <c r="RER40" s="47"/>
      <c r="REV40" s="47"/>
      <c r="REZ40" s="47"/>
      <c r="RFD40" s="47"/>
      <c r="RFH40" s="47"/>
      <c r="RFL40" s="47"/>
      <c r="RFP40" s="47"/>
      <c r="RFT40" s="47"/>
      <c r="RFX40" s="47"/>
      <c r="RGB40" s="47"/>
      <c r="RGF40" s="47"/>
      <c r="RGJ40" s="47"/>
      <c r="RGN40" s="47"/>
      <c r="RGR40" s="47"/>
      <c r="RGV40" s="47"/>
      <c r="RGZ40" s="47"/>
      <c r="RHD40" s="47"/>
      <c r="RHH40" s="47"/>
      <c r="RHL40" s="47"/>
      <c r="RHP40" s="47"/>
      <c r="RHT40" s="47"/>
      <c r="RHX40" s="47"/>
      <c r="RIB40" s="47"/>
      <c r="RIF40" s="47"/>
      <c r="RIJ40" s="47"/>
      <c r="RIN40" s="47"/>
      <c r="RIR40" s="47"/>
      <c r="RIV40" s="47"/>
      <c r="RIZ40" s="47"/>
      <c r="RJD40" s="47"/>
      <c r="RJH40" s="47"/>
      <c r="RJL40" s="47"/>
      <c r="RJP40" s="47"/>
      <c r="RJT40" s="47"/>
      <c r="RJX40" s="47"/>
      <c r="RKB40" s="47"/>
      <c r="RKF40" s="47"/>
      <c r="RKJ40" s="47"/>
      <c r="RKN40" s="47"/>
      <c r="RKR40" s="47"/>
      <c r="RKV40" s="47"/>
      <c r="RKZ40" s="47"/>
      <c r="RLD40" s="47"/>
      <c r="RLH40" s="47"/>
      <c r="RLL40" s="47"/>
      <c r="RLP40" s="47"/>
      <c r="RLT40" s="47"/>
      <c r="RLX40" s="47"/>
      <c r="RMB40" s="47"/>
      <c r="RMF40" s="47"/>
      <c r="RMJ40" s="47"/>
      <c r="RMN40" s="47"/>
      <c r="RMR40" s="47"/>
      <c r="RMV40" s="47"/>
      <c r="RMZ40" s="47"/>
      <c r="RND40" s="47"/>
      <c r="RNH40" s="47"/>
      <c r="RNL40" s="47"/>
      <c r="RNP40" s="47"/>
      <c r="RNT40" s="47"/>
      <c r="RNX40" s="47"/>
      <c r="ROB40" s="47"/>
      <c r="ROF40" s="47"/>
      <c r="ROJ40" s="47"/>
      <c r="RON40" s="47"/>
      <c r="ROR40" s="47"/>
      <c r="ROV40" s="47"/>
      <c r="ROZ40" s="47"/>
      <c r="RPD40" s="47"/>
      <c r="RPH40" s="47"/>
      <c r="RPL40" s="47"/>
      <c r="RPP40" s="47"/>
      <c r="RPT40" s="47"/>
      <c r="RPX40" s="47"/>
      <c r="RQB40" s="47"/>
      <c r="RQF40" s="47"/>
      <c r="RQJ40" s="47"/>
      <c r="RQN40" s="47"/>
      <c r="RQR40" s="47"/>
      <c r="RQV40" s="47"/>
      <c r="RQZ40" s="47"/>
      <c r="RRD40" s="47"/>
      <c r="RRH40" s="47"/>
      <c r="RRL40" s="47"/>
      <c r="RRP40" s="47"/>
      <c r="RRT40" s="47"/>
      <c r="RRX40" s="47"/>
      <c r="RSB40" s="47"/>
      <c r="RSF40" s="47"/>
      <c r="RSJ40" s="47"/>
      <c r="RSN40" s="47"/>
      <c r="RSR40" s="47"/>
      <c r="RSV40" s="47"/>
      <c r="RSZ40" s="47"/>
      <c r="RTD40" s="47"/>
      <c r="RTH40" s="47"/>
      <c r="RTL40" s="47"/>
      <c r="RTP40" s="47"/>
      <c r="RTT40" s="47"/>
      <c r="RTX40" s="47"/>
      <c r="RUB40" s="47"/>
      <c r="RUF40" s="47"/>
      <c r="RUJ40" s="47"/>
      <c r="RUN40" s="47"/>
      <c r="RUR40" s="47"/>
      <c r="RUV40" s="47"/>
      <c r="RUZ40" s="47"/>
      <c r="RVD40" s="47"/>
      <c r="RVH40" s="47"/>
      <c r="RVL40" s="47"/>
      <c r="RVP40" s="47"/>
      <c r="RVT40" s="47"/>
      <c r="RVX40" s="47"/>
      <c r="RWB40" s="47"/>
      <c r="RWF40" s="47"/>
      <c r="RWJ40" s="47"/>
      <c r="RWN40" s="47"/>
      <c r="RWR40" s="47"/>
      <c r="RWV40" s="47"/>
      <c r="RWZ40" s="47"/>
      <c r="RXD40" s="47"/>
      <c r="RXH40" s="47"/>
      <c r="RXL40" s="47"/>
      <c r="RXP40" s="47"/>
      <c r="RXT40" s="47"/>
      <c r="RXX40" s="47"/>
      <c r="RYB40" s="47"/>
      <c r="RYF40" s="47"/>
      <c r="RYJ40" s="47"/>
      <c r="RYN40" s="47"/>
      <c r="RYR40" s="47"/>
      <c r="RYV40" s="47"/>
      <c r="RYZ40" s="47"/>
      <c r="RZD40" s="47"/>
      <c r="RZH40" s="47"/>
      <c r="RZL40" s="47"/>
      <c r="RZP40" s="47"/>
      <c r="RZT40" s="47"/>
      <c r="RZX40" s="47"/>
      <c r="SAB40" s="47"/>
      <c r="SAF40" s="47"/>
      <c r="SAJ40" s="47"/>
      <c r="SAN40" s="47"/>
      <c r="SAR40" s="47"/>
      <c r="SAV40" s="47"/>
      <c r="SAZ40" s="47"/>
      <c r="SBD40" s="47"/>
      <c r="SBH40" s="47"/>
      <c r="SBL40" s="47"/>
      <c r="SBP40" s="47"/>
      <c r="SBT40" s="47"/>
      <c r="SBX40" s="47"/>
      <c r="SCB40" s="47"/>
      <c r="SCF40" s="47"/>
      <c r="SCJ40" s="47"/>
      <c r="SCN40" s="47"/>
      <c r="SCR40" s="47"/>
      <c r="SCV40" s="47"/>
      <c r="SCZ40" s="47"/>
      <c r="SDD40" s="47"/>
      <c r="SDH40" s="47"/>
      <c r="SDL40" s="47"/>
      <c r="SDP40" s="47"/>
      <c r="SDT40" s="47"/>
      <c r="SDX40" s="47"/>
      <c r="SEB40" s="47"/>
      <c r="SEF40" s="47"/>
      <c r="SEJ40" s="47"/>
      <c r="SEN40" s="47"/>
      <c r="SER40" s="47"/>
      <c r="SEV40" s="47"/>
      <c r="SEZ40" s="47"/>
      <c r="SFD40" s="47"/>
      <c r="SFH40" s="47"/>
      <c r="SFL40" s="47"/>
      <c r="SFP40" s="47"/>
      <c r="SFT40" s="47"/>
      <c r="SFX40" s="47"/>
      <c r="SGB40" s="47"/>
      <c r="SGF40" s="47"/>
      <c r="SGJ40" s="47"/>
      <c r="SGN40" s="47"/>
      <c r="SGR40" s="47"/>
      <c r="SGV40" s="47"/>
      <c r="SGZ40" s="47"/>
      <c r="SHD40" s="47"/>
      <c r="SHH40" s="47"/>
      <c r="SHL40" s="47"/>
      <c r="SHP40" s="47"/>
      <c r="SHT40" s="47"/>
      <c r="SHX40" s="47"/>
      <c r="SIB40" s="47"/>
      <c r="SIF40" s="47"/>
      <c r="SIJ40" s="47"/>
      <c r="SIN40" s="47"/>
      <c r="SIR40" s="47"/>
      <c r="SIV40" s="47"/>
      <c r="SIZ40" s="47"/>
      <c r="SJD40" s="47"/>
      <c r="SJH40" s="47"/>
      <c r="SJL40" s="47"/>
      <c r="SJP40" s="47"/>
      <c r="SJT40" s="47"/>
      <c r="SJX40" s="47"/>
      <c r="SKB40" s="47"/>
      <c r="SKF40" s="47"/>
      <c r="SKJ40" s="47"/>
      <c r="SKN40" s="47"/>
      <c r="SKR40" s="47"/>
      <c r="SKV40" s="47"/>
      <c r="SKZ40" s="47"/>
      <c r="SLD40" s="47"/>
      <c r="SLH40" s="47"/>
      <c r="SLL40" s="47"/>
      <c r="SLP40" s="47"/>
      <c r="SLT40" s="47"/>
      <c r="SLX40" s="47"/>
      <c r="SMB40" s="47"/>
      <c r="SMF40" s="47"/>
      <c r="SMJ40" s="47"/>
      <c r="SMN40" s="47"/>
      <c r="SMR40" s="47"/>
      <c r="SMV40" s="47"/>
      <c r="SMZ40" s="47"/>
      <c r="SND40" s="47"/>
      <c r="SNH40" s="47"/>
      <c r="SNL40" s="47"/>
      <c r="SNP40" s="47"/>
      <c r="SNT40" s="47"/>
      <c r="SNX40" s="47"/>
      <c r="SOB40" s="47"/>
      <c r="SOF40" s="47"/>
      <c r="SOJ40" s="47"/>
      <c r="SON40" s="47"/>
      <c r="SOR40" s="47"/>
      <c r="SOV40" s="47"/>
      <c r="SOZ40" s="47"/>
      <c r="SPD40" s="47"/>
      <c r="SPH40" s="47"/>
      <c r="SPL40" s="47"/>
      <c r="SPP40" s="47"/>
      <c r="SPT40" s="47"/>
      <c r="SPX40" s="47"/>
      <c r="SQB40" s="47"/>
      <c r="SQF40" s="47"/>
      <c r="SQJ40" s="47"/>
      <c r="SQN40" s="47"/>
      <c r="SQR40" s="47"/>
      <c r="SQV40" s="47"/>
      <c r="SQZ40" s="47"/>
      <c r="SRD40" s="47"/>
      <c r="SRH40" s="47"/>
      <c r="SRL40" s="47"/>
      <c r="SRP40" s="47"/>
      <c r="SRT40" s="47"/>
      <c r="SRX40" s="47"/>
      <c r="SSB40" s="47"/>
      <c r="SSF40" s="47"/>
      <c r="SSJ40" s="47"/>
      <c r="SSN40" s="47"/>
      <c r="SSR40" s="47"/>
      <c r="SSV40" s="47"/>
      <c r="SSZ40" s="47"/>
      <c r="STD40" s="47"/>
      <c r="STH40" s="47"/>
      <c r="STL40" s="47"/>
      <c r="STP40" s="47"/>
      <c r="STT40" s="47"/>
      <c r="STX40" s="47"/>
      <c r="SUB40" s="47"/>
      <c r="SUF40" s="47"/>
      <c r="SUJ40" s="47"/>
      <c r="SUN40" s="47"/>
      <c r="SUR40" s="47"/>
      <c r="SUV40" s="47"/>
      <c r="SUZ40" s="47"/>
      <c r="SVD40" s="47"/>
      <c r="SVH40" s="47"/>
      <c r="SVL40" s="47"/>
      <c r="SVP40" s="47"/>
      <c r="SVT40" s="47"/>
      <c r="SVX40" s="47"/>
      <c r="SWB40" s="47"/>
      <c r="SWF40" s="47"/>
      <c r="SWJ40" s="47"/>
      <c r="SWN40" s="47"/>
      <c r="SWR40" s="47"/>
      <c r="SWV40" s="47"/>
      <c r="SWZ40" s="47"/>
      <c r="SXD40" s="47"/>
      <c r="SXH40" s="47"/>
      <c r="SXL40" s="47"/>
      <c r="SXP40" s="47"/>
      <c r="SXT40" s="47"/>
      <c r="SXX40" s="47"/>
      <c r="SYB40" s="47"/>
      <c r="SYF40" s="47"/>
      <c r="SYJ40" s="47"/>
      <c r="SYN40" s="47"/>
      <c r="SYR40" s="47"/>
      <c r="SYV40" s="47"/>
      <c r="SYZ40" s="47"/>
      <c r="SZD40" s="47"/>
      <c r="SZH40" s="47"/>
      <c r="SZL40" s="47"/>
      <c r="SZP40" s="47"/>
      <c r="SZT40" s="47"/>
      <c r="SZX40" s="47"/>
      <c r="TAB40" s="47"/>
      <c r="TAF40" s="47"/>
      <c r="TAJ40" s="47"/>
      <c r="TAN40" s="47"/>
      <c r="TAR40" s="47"/>
      <c r="TAV40" s="47"/>
      <c r="TAZ40" s="47"/>
      <c r="TBD40" s="47"/>
      <c r="TBH40" s="47"/>
      <c r="TBL40" s="47"/>
      <c r="TBP40" s="47"/>
      <c r="TBT40" s="47"/>
      <c r="TBX40" s="47"/>
      <c r="TCB40" s="47"/>
      <c r="TCF40" s="47"/>
      <c r="TCJ40" s="47"/>
      <c r="TCN40" s="47"/>
      <c r="TCR40" s="47"/>
      <c r="TCV40" s="47"/>
      <c r="TCZ40" s="47"/>
      <c r="TDD40" s="47"/>
      <c r="TDH40" s="47"/>
      <c r="TDL40" s="47"/>
      <c r="TDP40" s="47"/>
      <c r="TDT40" s="47"/>
      <c r="TDX40" s="47"/>
      <c r="TEB40" s="47"/>
      <c r="TEF40" s="47"/>
      <c r="TEJ40" s="47"/>
      <c r="TEN40" s="47"/>
      <c r="TER40" s="47"/>
      <c r="TEV40" s="47"/>
      <c r="TEZ40" s="47"/>
      <c r="TFD40" s="47"/>
      <c r="TFH40" s="47"/>
      <c r="TFL40" s="47"/>
      <c r="TFP40" s="47"/>
      <c r="TFT40" s="47"/>
      <c r="TFX40" s="47"/>
      <c r="TGB40" s="47"/>
      <c r="TGF40" s="47"/>
      <c r="TGJ40" s="47"/>
      <c r="TGN40" s="47"/>
      <c r="TGR40" s="47"/>
      <c r="TGV40" s="47"/>
      <c r="TGZ40" s="47"/>
      <c r="THD40" s="47"/>
      <c r="THH40" s="47"/>
      <c r="THL40" s="47"/>
      <c r="THP40" s="47"/>
      <c r="THT40" s="47"/>
      <c r="THX40" s="47"/>
      <c r="TIB40" s="47"/>
      <c r="TIF40" s="47"/>
      <c r="TIJ40" s="47"/>
      <c r="TIN40" s="47"/>
      <c r="TIR40" s="47"/>
      <c r="TIV40" s="47"/>
      <c r="TIZ40" s="47"/>
      <c r="TJD40" s="47"/>
      <c r="TJH40" s="47"/>
      <c r="TJL40" s="47"/>
      <c r="TJP40" s="47"/>
      <c r="TJT40" s="47"/>
      <c r="TJX40" s="47"/>
      <c r="TKB40" s="47"/>
      <c r="TKF40" s="47"/>
      <c r="TKJ40" s="47"/>
      <c r="TKN40" s="47"/>
      <c r="TKR40" s="47"/>
      <c r="TKV40" s="47"/>
      <c r="TKZ40" s="47"/>
      <c r="TLD40" s="47"/>
      <c r="TLH40" s="47"/>
      <c r="TLL40" s="47"/>
      <c r="TLP40" s="47"/>
      <c r="TLT40" s="47"/>
      <c r="TLX40" s="47"/>
      <c r="TMB40" s="47"/>
      <c r="TMF40" s="47"/>
      <c r="TMJ40" s="47"/>
      <c r="TMN40" s="47"/>
      <c r="TMR40" s="47"/>
      <c r="TMV40" s="47"/>
      <c r="TMZ40" s="47"/>
      <c r="TND40" s="47"/>
      <c r="TNH40" s="47"/>
      <c r="TNL40" s="47"/>
      <c r="TNP40" s="47"/>
      <c r="TNT40" s="47"/>
      <c r="TNX40" s="47"/>
      <c r="TOB40" s="47"/>
      <c r="TOF40" s="47"/>
      <c r="TOJ40" s="47"/>
      <c r="TON40" s="47"/>
      <c r="TOR40" s="47"/>
      <c r="TOV40" s="47"/>
      <c r="TOZ40" s="47"/>
      <c r="TPD40" s="47"/>
      <c r="TPH40" s="47"/>
      <c r="TPL40" s="47"/>
      <c r="TPP40" s="47"/>
      <c r="TPT40" s="47"/>
      <c r="TPX40" s="47"/>
      <c r="TQB40" s="47"/>
      <c r="TQF40" s="47"/>
      <c r="TQJ40" s="47"/>
      <c r="TQN40" s="47"/>
      <c r="TQR40" s="47"/>
      <c r="TQV40" s="47"/>
      <c r="TQZ40" s="47"/>
      <c r="TRD40" s="47"/>
      <c r="TRH40" s="47"/>
      <c r="TRL40" s="47"/>
      <c r="TRP40" s="47"/>
      <c r="TRT40" s="47"/>
      <c r="TRX40" s="47"/>
      <c r="TSB40" s="47"/>
      <c r="TSF40" s="47"/>
      <c r="TSJ40" s="47"/>
      <c r="TSN40" s="47"/>
      <c r="TSR40" s="47"/>
      <c r="TSV40" s="47"/>
      <c r="TSZ40" s="47"/>
      <c r="TTD40" s="47"/>
      <c r="TTH40" s="47"/>
      <c r="TTL40" s="47"/>
      <c r="TTP40" s="47"/>
      <c r="TTT40" s="47"/>
      <c r="TTX40" s="47"/>
      <c r="TUB40" s="47"/>
      <c r="TUF40" s="47"/>
      <c r="TUJ40" s="47"/>
      <c r="TUN40" s="47"/>
      <c r="TUR40" s="47"/>
      <c r="TUV40" s="47"/>
      <c r="TUZ40" s="47"/>
      <c r="TVD40" s="47"/>
      <c r="TVH40" s="47"/>
      <c r="TVL40" s="47"/>
      <c r="TVP40" s="47"/>
      <c r="TVT40" s="47"/>
      <c r="TVX40" s="47"/>
      <c r="TWB40" s="47"/>
      <c r="TWF40" s="47"/>
      <c r="TWJ40" s="47"/>
      <c r="TWN40" s="47"/>
      <c r="TWR40" s="47"/>
      <c r="TWV40" s="47"/>
      <c r="TWZ40" s="47"/>
      <c r="TXD40" s="47"/>
      <c r="TXH40" s="47"/>
      <c r="TXL40" s="47"/>
      <c r="TXP40" s="47"/>
      <c r="TXT40" s="47"/>
      <c r="TXX40" s="47"/>
      <c r="TYB40" s="47"/>
      <c r="TYF40" s="47"/>
      <c r="TYJ40" s="47"/>
      <c r="TYN40" s="47"/>
      <c r="TYR40" s="47"/>
      <c r="TYV40" s="47"/>
      <c r="TYZ40" s="47"/>
      <c r="TZD40" s="47"/>
      <c r="TZH40" s="47"/>
      <c r="TZL40" s="47"/>
      <c r="TZP40" s="47"/>
      <c r="TZT40" s="47"/>
      <c r="TZX40" s="47"/>
      <c r="UAB40" s="47"/>
      <c r="UAF40" s="47"/>
      <c r="UAJ40" s="47"/>
      <c r="UAN40" s="47"/>
      <c r="UAR40" s="47"/>
      <c r="UAV40" s="47"/>
      <c r="UAZ40" s="47"/>
      <c r="UBD40" s="47"/>
      <c r="UBH40" s="47"/>
      <c r="UBL40" s="47"/>
      <c r="UBP40" s="47"/>
      <c r="UBT40" s="47"/>
      <c r="UBX40" s="47"/>
      <c r="UCB40" s="47"/>
      <c r="UCF40" s="47"/>
      <c r="UCJ40" s="47"/>
      <c r="UCN40" s="47"/>
      <c r="UCR40" s="47"/>
      <c r="UCV40" s="47"/>
      <c r="UCZ40" s="47"/>
      <c r="UDD40" s="47"/>
      <c r="UDH40" s="47"/>
      <c r="UDL40" s="47"/>
      <c r="UDP40" s="47"/>
      <c r="UDT40" s="47"/>
      <c r="UDX40" s="47"/>
      <c r="UEB40" s="47"/>
      <c r="UEF40" s="47"/>
      <c r="UEJ40" s="47"/>
      <c r="UEN40" s="47"/>
      <c r="UER40" s="47"/>
      <c r="UEV40" s="47"/>
      <c r="UEZ40" s="47"/>
      <c r="UFD40" s="47"/>
      <c r="UFH40" s="47"/>
      <c r="UFL40" s="47"/>
      <c r="UFP40" s="47"/>
      <c r="UFT40" s="47"/>
      <c r="UFX40" s="47"/>
      <c r="UGB40" s="47"/>
      <c r="UGF40" s="47"/>
      <c r="UGJ40" s="47"/>
      <c r="UGN40" s="47"/>
      <c r="UGR40" s="47"/>
      <c r="UGV40" s="47"/>
      <c r="UGZ40" s="47"/>
      <c r="UHD40" s="47"/>
      <c r="UHH40" s="47"/>
      <c r="UHL40" s="47"/>
      <c r="UHP40" s="47"/>
      <c r="UHT40" s="47"/>
      <c r="UHX40" s="47"/>
      <c r="UIB40" s="47"/>
      <c r="UIF40" s="47"/>
      <c r="UIJ40" s="47"/>
      <c r="UIN40" s="47"/>
      <c r="UIR40" s="47"/>
      <c r="UIV40" s="47"/>
      <c r="UIZ40" s="47"/>
      <c r="UJD40" s="47"/>
      <c r="UJH40" s="47"/>
      <c r="UJL40" s="47"/>
      <c r="UJP40" s="47"/>
      <c r="UJT40" s="47"/>
      <c r="UJX40" s="47"/>
      <c r="UKB40" s="47"/>
      <c r="UKF40" s="47"/>
      <c r="UKJ40" s="47"/>
      <c r="UKN40" s="47"/>
      <c r="UKR40" s="47"/>
      <c r="UKV40" s="47"/>
      <c r="UKZ40" s="47"/>
      <c r="ULD40" s="47"/>
      <c r="ULH40" s="47"/>
      <c r="ULL40" s="47"/>
      <c r="ULP40" s="47"/>
      <c r="ULT40" s="47"/>
      <c r="ULX40" s="47"/>
      <c r="UMB40" s="47"/>
      <c r="UMF40" s="47"/>
      <c r="UMJ40" s="47"/>
      <c r="UMN40" s="47"/>
      <c r="UMR40" s="47"/>
      <c r="UMV40" s="47"/>
      <c r="UMZ40" s="47"/>
      <c r="UND40" s="47"/>
      <c r="UNH40" s="47"/>
      <c r="UNL40" s="47"/>
      <c r="UNP40" s="47"/>
      <c r="UNT40" s="47"/>
      <c r="UNX40" s="47"/>
      <c r="UOB40" s="47"/>
      <c r="UOF40" s="47"/>
      <c r="UOJ40" s="47"/>
      <c r="UON40" s="47"/>
      <c r="UOR40" s="47"/>
      <c r="UOV40" s="47"/>
      <c r="UOZ40" s="47"/>
      <c r="UPD40" s="47"/>
      <c r="UPH40" s="47"/>
      <c r="UPL40" s="47"/>
      <c r="UPP40" s="47"/>
      <c r="UPT40" s="47"/>
      <c r="UPX40" s="47"/>
      <c r="UQB40" s="47"/>
      <c r="UQF40" s="47"/>
      <c r="UQJ40" s="47"/>
      <c r="UQN40" s="47"/>
      <c r="UQR40" s="47"/>
      <c r="UQV40" s="47"/>
      <c r="UQZ40" s="47"/>
      <c r="URD40" s="47"/>
      <c r="URH40" s="47"/>
      <c r="URL40" s="47"/>
      <c r="URP40" s="47"/>
      <c r="URT40" s="47"/>
      <c r="URX40" s="47"/>
      <c r="USB40" s="47"/>
      <c r="USF40" s="47"/>
      <c r="USJ40" s="47"/>
      <c r="USN40" s="47"/>
      <c r="USR40" s="47"/>
      <c r="USV40" s="47"/>
      <c r="USZ40" s="47"/>
      <c r="UTD40" s="47"/>
      <c r="UTH40" s="47"/>
      <c r="UTL40" s="47"/>
      <c r="UTP40" s="47"/>
      <c r="UTT40" s="47"/>
      <c r="UTX40" s="47"/>
      <c r="UUB40" s="47"/>
      <c r="UUF40" s="47"/>
      <c r="UUJ40" s="47"/>
      <c r="UUN40" s="47"/>
      <c r="UUR40" s="47"/>
      <c r="UUV40" s="47"/>
      <c r="UUZ40" s="47"/>
      <c r="UVD40" s="47"/>
      <c r="UVH40" s="47"/>
      <c r="UVL40" s="47"/>
      <c r="UVP40" s="47"/>
      <c r="UVT40" s="47"/>
      <c r="UVX40" s="47"/>
      <c r="UWB40" s="47"/>
      <c r="UWF40" s="47"/>
      <c r="UWJ40" s="47"/>
      <c r="UWN40" s="47"/>
      <c r="UWR40" s="47"/>
      <c r="UWV40" s="47"/>
      <c r="UWZ40" s="47"/>
      <c r="UXD40" s="47"/>
      <c r="UXH40" s="47"/>
      <c r="UXL40" s="47"/>
      <c r="UXP40" s="47"/>
      <c r="UXT40" s="47"/>
      <c r="UXX40" s="47"/>
      <c r="UYB40" s="47"/>
      <c r="UYF40" s="47"/>
      <c r="UYJ40" s="47"/>
      <c r="UYN40" s="47"/>
      <c r="UYR40" s="47"/>
      <c r="UYV40" s="47"/>
      <c r="UYZ40" s="47"/>
      <c r="UZD40" s="47"/>
      <c r="UZH40" s="47"/>
      <c r="UZL40" s="47"/>
      <c r="UZP40" s="47"/>
      <c r="UZT40" s="47"/>
      <c r="UZX40" s="47"/>
      <c r="VAB40" s="47"/>
      <c r="VAF40" s="47"/>
      <c r="VAJ40" s="47"/>
      <c r="VAN40" s="47"/>
      <c r="VAR40" s="47"/>
      <c r="VAV40" s="47"/>
      <c r="VAZ40" s="47"/>
      <c r="VBD40" s="47"/>
      <c r="VBH40" s="47"/>
      <c r="VBL40" s="47"/>
      <c r="VBP40" s="47"/>
      <c r="VBT40" s="47"/>
      <c r="VBX40" s="47"/>
      <c r="VCB40" s="47"/>
      <c r="VCF40" s="47"/>
      <c r="VCJ40" s="47"/>
      <c r="VCN40" s="47"/>
      <c r="VCR40" s="47"/>
      <c r="VCV40" s="47"/>
      <c r="VCZ40" s="47"/>
      <c r="VDD40" s="47"/>
      <c r="VDH40" s="47"/>
      <c r="VDL40" s="47"/>
      <c r="VDP40" s="47"/>
      <c r="VDT40" s="47"/>
      <c r="VDX40" s="47"/>
      <c r="VEB40" s="47"/>
      <c r="VEF40" s="47"/>
      <c r="VEJ40" s="47"/>
      <c r="VEN40" s="47"/>
      <c r="VER40" s="47"/>
      <c r="VEV40" s="47"/>
      <c r="VEZ40" s="47"/>
      <c r="VFD40" s="47"/>
      <c r="VFH40" s="47"/>
      <c r="VFL40" s="47"/>
      <c r="VFP40" s="47"/>
      <c r="VFT40" s="47"/>
      <c r="VFX40" s="47"/>
      <c r="VGB40" s="47"/>
      <c r="VGF40" s="47"/>
      <c r="VGJ40" s="47"/>
      <c r="VGN40" s="47"/>
      <c r="VGR40" s="47"/>
      <c r="VGV40" s="47"/>
      <c r="VGZ40" s="47"/>
      <c r="VHD40" s="47"/>
      <c r="VHH40" s="47"/>
      <c r="VHL40" s="47"/>
      <c r="VHP40" s="47"/>
      <c r="VHT40" s="47"/>
      <c r="VHX40" s="47"/>
      <c r="VIB40" s="47"/>
      <c r="VIF40" s="47"/>
      <c r="VIJ40" s="47"/>
      <c r="VIN40" s="47"/>
      <c r="VIR40" s="47"/>
      <c r="VIV40" s="47"/>
      <c r="VIZ40" s="47"/>
      <c r="VJD40" s="47"/>
      <c r="VJH40" s="47"/>
      <c r="VJL40" s="47"/>
      <c r="VJP40" s="47"/>
      <c r="VJT40" s="47"/>
      <c r="VJX40" s="47"/>
      <c r="VKB40" s="47"/>
      <c r="VKF40" s="47"/>
      <c r="VKJ40" s="47"/>
      <c r="VKN40" s="47"/>
      <c r="VKR40" s="47"/>
      <c r="VKV40" s="47"/>
      <c r="VKZ40" s="47"/>
      <c r="VLD40" s="47"/>
      <c r="VLH40" s="47"/>
      <c r="VLL40" s="47"/>
      <c r="VLP40" s="47"/>
      <c r="VLT40" s="47"/>
      <c r="VLX40" s="47"/>
      <c r="VMB40" s="47"/>
      <c r="VMF40" s="47"/>
      <c r="VMJ40" s="47"/>
      <c r="VMN40" s="47"/>
      <c r="VMR40" s="47"/>
      <c r="VMV40" s="47"/>
      <c r="VMZ40" s="47"/>
      <c r="VND40" s="47"/>
      <c r="VNH40" s="47"/>
      <c r="VNL40" s="47"/>
      <c r="VNP40" s="47"/>
      <c r="VNT40" s="47"/>
      <c r="VNX40" s="47"/>
      <c r="VOB40" s="47"/>
      <c r="VOF40" s="47"/>
      <c r="VOJ40" s="47"/>
      <c r="VON40" s="47"/>
      <c r="VOR40" s="47"/>
      <c r="VOV40" s="47"/>
      <c r="VOZ40" s="47"/>
      <c r="VPD40" s="47"/>
      <c r="VPH40" s="47"/>
      <c r="VPL40" s="47"/>
      <c r="VPP40" s="47"/>
      <c r="VPT40" s="47"/>
      <c r="VPX40" s="47"/>
      <c r="VQB40" s="47"/>
      <c r="VQF40" s="47"/>
      <c r="VQJ40" s="47"/>
      <c r="VQN40" s="47"/>
      <c r="VQR40" s="47"/>
      <c r="VQV40" s="47"/>
      <c r="VQZ40" s="47"/>
      <c r="VRD40" s="47"/>
      <c r="VRH40" s="47"/>
      <c r="VRL40" s="47"/>
      <c r="VRP40" s="47"/>
      <c r="VRT40" s="47"/>
      <c r="VRX40" s="47"/>
      <c r="VSB40" s="47"/>
      <c r="VSF40" s="47"/>
      <c r="VSJ40" s="47"/>
      <c r="VSN40" s="47"/>
      <c r="VSR40" s="47"/>
      <c r="VSV40" s="47"/>
      <c r="VSZ40" s="47"/>
      <c r="VTD40" s="47"/>
      <c r="VTH40" s="47"/>
      <c r="VTL40" s="47"/>
      <c r="VTP40" s="47"/>
      <c r="VTT40" s="47"/>
      <c r="VTX40" s="47"/>
      <c r="VUB40" s="47"/>
      <c r="VUF40" s="47"/>
      <c r="VUJ40" s="47"/>
      <c r="VUN40" s="47"/>
      <c r="VUR40" s="47"/>
      <c r="VUV40" s="47"/>
      <c r="VUZ40" s="47"/>
      <c r="VVD40" s="47"/>
      <c r="VVH40" s="47"/>
      <c r="VVL40" s="47"/>
      <c r="VVP40" s="47"/>
      <c r="VVT40" s="47"/>
      <c r="VVX40" s="47"/>
      <c r="VWB40" s="47"/>
      <c r="VWF40" s="47"/>
      <c r="VWJ40" s="47"/>
      <c r="VWN40" s="47"/>
      <c r="VWR40" s="47"/>
      <c r="VWV40" s="47"/>
      <c r="VWZ40" s="47"/>
      <c r="VXD40" s="47"/>
      <c r="VXH40" s="47"/>
      <c r="VXL40" s="47"/>
      <c r="VXP40" s="47"/>
      <c r="VXT40" s="47"/>
      <c r="VXX40" s="47"/>
      <c r="VYB40" s="47"/>
      <c r="VYF40" s="47"/>
      <c r="VYJ40" s="47"/>
      <c r="VYN40" s="47"/>
      <c r="VYR40" s="47"/>
      <c r="VYV40" s="47"/>
      <c r="VYZ40" s="47"/>
      <c r="VZD40" s="47"/>
      <c r="VZH40" s="47"/>
      <c r="VZL40" s="47"/>
      <c r="VZP40" s="47"/>
      <c r="VZT40" s="47"/>
      <c r="VZX40" s="47"/>
      <c r="WAB40" s="47"/>
      <c r="WAF40" s="47"/>
      <c r="WAJ40" s="47"/>
      <c r="WAN40" s="47"/>
      <c r="WAR40" s="47"/>
      <c r="WAV40" s="47"/>
      <c r="WAZ40" s="47"/>
      <c r="WBD40" s="47"/>
      <c r="WBH40" s="47"/>
      <c r="WBL40" s="47"/>
      <c r="WBP40" s="47"/>
      <c r="WBT40" s="47"/>
      <c r="WBX40" s="47"/>
      <c r="WCB40" s="47"/>
      <c r="WCF40" s="47"/>
      <c r="WCJ40" s="47"/>
      <c r="WCN40" s="47"/>
      <c r="WCR40" s="47"/>
      <c r="WCV40" s="47"/>
      <c r="WCZ40" s="47"/>
      <c r="WDD40" s="47"/>
      <c r="WDH40" s="47"/>
      <c r="WDL40" s="47"/>
      <c r="WDP40" s="47"/>
      <c r="WDT40" s="47"/>
      <c r="WDX40" s="47"/>
      <c r="WEB40" s="47"/>
      <c r="WEF40" s="47"/>
      <c r="WEJ40" s="47"/>
      <c r="WEN40" s="47"/>
      <c r="WER40" s="47"/>
      <c r="WEV40" s="47"/>
      <c r="WEZ40" s="47"/>
      <c r="WFD40" s="47"/>
      <c r="WFH40" s="47"/>
      <c r="WFL40" s="47"/>
      <c r="WFP40" s="47"/>
      <c r="WFT40" s="47"/>
      <c r="WFX40" s="47"/>
      <c r="WGB40" s="47"/>
      <c r="WGF40" s="47"/>
      <c r="WGJ40" s="47"/>
      <c r="WGN40" s="47"/>
      <c r="WGR40" s="47"/>
      <c r="WGV40" s="47"/>
      <c r="WGZ40" s="47"/>
      <c r="WHD40" s="47"/>
      <c r="WHH40" s="47"/>
      <c r="WHL40" s="47"/>
      <c r="WHP40" s="47"/>
      <c r="WHT40" s="47"/>
      <c r="WHX40" s="47"/>
      <c r="WIB40" s="47"/>
      <c r="WIF40" s="47"/>
      <c r="WIJ40" s="47"/>
      <c r="WIN40" s="47"/>
      <c r="WIR40" s="47"/>
      <c r="WIV40" s="47"/>
      <c r="WIZ40" s="47"/>
      <c r="WJD40" s="47"/>
      <c r="WJH40" s="47"/>
      <c r="WJL40" s="47"/>
      <c r="WJP40" s="47"/>
      <c r="WJT40" s="47"/>
      <c r="WJX40" s="47"/>
      <c r="WKB40" s="47"/>
      <c r="WKF40" s="47"/>
      <c r="WKJ40" s="47"/>
      <c r="WKN40" s="47"/>
      <c r="WKR40" s="47"/>
      <c r="WKV40" s="47"/>
      <c r="WKZ40" s="47"/>
      <c r="WLD40" s="47"/>
      <c r="WLH40" s="47"/>
      <c r="WLL40" s="47"/>
      <c r="WLP40" s="47"/>
      <c r="WLT40" s="47"/>
      <c r="WLX40" s="47"/>
      <c r="WMB40" s="47"/>
      <c r="WMF40" s="47"/>
      <c r="WMJ40" s="47"/>
      <c r="WMN40" s="47"/>
      <c r="WMR40" s="47"/>
      <c r="WMV40" s="47"/>
      <c r="WMZ40" s="47"/>
      <c r="WND40" s="47"/>
      <c r="WNH40" s="47"/>
      <c r="WNL40" s="47"/>
      <c r="WNP40" s="47"/>
      <c r="WNT40" s="47"/>
      <c r="WNX40" s="47"/>
      <c r="WOB40" s="47"/>
      <c r="WOF40" s="47"/>
      <c r="WOJ40" s="47"/>
      <c r="WON40" s="47"/>
      <c r="WOR40" s="47"/>
      <c r="WOV40" s="47"/>
      <c r="WOZ40" s="47"/>
      <c r="WPD40" s="47"/>
      <c r="WPH40" s="47"/>
      <c r="WPL40" s="47"/>
      <c r="WPP40" s="47"/>
      <c r="WPT40" s="47"/>
      <c r="WPX40" s="47"/>
      <c r="WQB40" s="47"/>
      <c r="WQF40" s="47"/>
      <c r="WQJ40" s="47"/>
      <c r="WQN40" s="47"/>
      <c r="WQR40" s="47"/>
      <c r="WQV40" s="47"/>
      <c r="WQZ40" s="47"/>
      <c r="WRD40" s="47"/>
      <c r="WRH40" s="47"/>
      <c r="WRL40" s="47"/>
      <c r="WRP40" s="47"/>
      <c r="WRT40" s="47"/>
      <c r="WRX40" s="47"/>
      <c r="WSB40" s="47"/>
      <c r="WSF40" s="47"/>
      <c r="WSJ40" s="47"/>
      <c r="WSN40" s="47"/>
      <c r="WSR40" s="47"/>
      <c r="WSV40" s="47"/>
      <c r="WSZ40" s="47"/>
      <c r="WTD40" s="47"/>
      <c r="WTH40" s="47"/>
      <c r="WTL40" s="47"/>
      <c r="WTP40" s="47"/>
      <c r="WTT40" s="47"/>
      <c r="WTX40" s="47"/>
      <c r="WUB40" s="47"/>
      <c r="WUF40" s="47"/>
      <c r="WUJ40" s="47"/>
      <c r="WUN40" s="47"/>
      <c r="WUR40" s="47"/>
      <c r="WUV40" s="47"/>
      <c r="WUZ40" s="47"/>
      <c r="WVD40" s="47"/>
      <c r="WVH40" s="47"/>
      <c r="WVL40" s="47"/>
      <c r="WVP40" s="47"/>
      <c r="WVT40" s="47"/>
      <c r="WVX40" s="47"/>
      <c r="WWB40" s="47"/>
      <c r="WWF40" s="47"/>
      <c r="WWJ40" s="47"/>
      <c r="WWN40" s="47"/>
      <c r="WWR40" s="47"/>
      <c r="WWV40" s="47"/>
      <c r="WWZ40" s="47"/>
      <c r="WXD40" s="47"/>
      <c r="WXH40" s="47"/>
      <c r="WXL40" s="47"/>
      <c r="WXP40" s="47"/>
      <c r="WXT40" s="47"/>
      <c r="WXX40" s="47"/>
      <c r="WYB40" s="47"/>
      <c r="WYF40" s="47"/>
      <c r="WYJ40" s="47"/>
      <c r="WYN40" s="47"/>
      <c r="WYR40" s="47"/>
      <c r="WYV40" s="47"/>
      <c r="WYZ40" s="47"/>
      <c r="WZD40" s="47"/>
      <c r="WZH40" s="47"/>
      <c r="WZL40" s="47"/>
      <c r="WZP40" s="47"/>
      <c r="WZT40" s="47"/>
      <c r="WZX40" s="47"/>
      <c r="XAB40" s="47"/>
      <c r="XAF40" s="47"/>
      <c r="XAJ40" s="47"/>
      <c r="XAN40" s="47"/>
      <c r="XAR40" s="47"/>
      <c r="XAV40" s="47"/>
      <c r="XAZ40" s="47"/>
      <c r="XBD40" s="47"/>
      <c r="XBH40" s="47"/>
      <c r="XBL40" s="47"/>
      <c r="XBP40" s="47"/>
      <c r="XBT40" s="47"/>
      <c r="XBX40" s="47"/>
      <c r="XCB40" s="47"/>
      <c r="XCF40" s="47"/>
      <c r="XCJ40" s="47"/>
      <c r="XCN40" s="47"/>
      <c r="XCR40" s="47"/>
      <c r="XCV40" s="47"/>
      <c r="XCZ40" s="47"/>
      <c r="XDD40" s="47"/>
      <c r="XDH40" s="47"/>
      <c r="XDL40" s="47"/>
      <c r="XDP40" s="47"/>
      <c r="XDT40" s="47"/>
      <c r="XDX40" s="47"/>
      <c r="XEB40" s="47"/>
      <c r="XEF40" s="47"/>
      <c r="XEJ40" s="47"/>
      <c r="XEN40" s="47"/>
      <c r="XER40" s="47"/>
      <c r="XEV40" s="47"/>
      <c r="XEZ40" s="47"/>
    </row>
    <row r="41" spans="1:1024 1028:2048 2052:3072 3076:4096 4100:5120 5124:6144 6148:7168 7172:8192 8196:9216 9220:10240 10244:11264 11268:12288 12292:13312 13316:14336 14340:15360 15364:16380" s="51" customFormat="1" ht="7.15" customHeight="1" x14ac:dyDescent="0.2">
      <c r="A41" s="27"/>
      <c r="B41" s="27"/>
      <c r="C41" s="21"/>
      <c r="D41" s="25"/>
      <c r="E41" s="25"/>
      <c r="F41" s="25"/>
      <c r="G41" s="25"/>
      <c r="H41" s="25"/>
      <c r="I41" s="25"/>
      <c r="J41" s="25"/>
      <c r="K41" s="25"/>
      <c r="L41" s="25"/>
      <c r="M41" s="25"/>
      <c r="N41" s="25"/>
      <c r="O41" s="26"/>
      <c r="P41" s="26"/>
      <c r="T41" s="47"/>
      <c r="X41" s="47"/>
      <c r="AB41" s="47"/>
      <c r="AF41" s="47"/>
      <c r="AJ41" s="47"/>
      <c r="AN41" s="47"/>
      <c r="AR41" s="47"/>
      <c r="AV41" s="47"/>
      <c r="AZ41" s="47"/>
      <c r="BD41" s="47"/>
      <c r="BH41" s="47"/>
      <c r="BL41" s="47"/>
      <c r="BP41" s="47"/>
      <c r="BT41" s="47"/>
      <c r="BX41" s="47"/>
      <c r="CB41" s="47"/>
      <c r="CF41" s="47"/>
      <c r="CJ41" s="47"/>
      <c r="CN41" s="47"/>
      <c r="CR41" s="47"/>
      <c r="CV41" s="47"/>
      <c r="CZ41" s="47"/>
      <c r="DD41" s="47"/>
      <c r="DH41" s="47"/>
      <c r="DL41" s="47"/>
      <c r="DP41" s="47"/>
      <c r="DT41" s="47"/>
      <c r="DX41" s="47"/>
      <c r="EB41" s="47"/>
      <c r="EF41" s="47"/>
      <c r="EJ41" s="47"/>
      <c r="EN41" s="47"/>
      <c r="ER41" s="47"/>
      <c r="EV41" s="47"/>
      <c r="EZ41" s="47"/>
      <c r="FD41" s="47"/>
      <c r="FH41" s="47"/>
      <c r="FL41" s="47"/>
      <c r="FP41" s="47"/>
      <c r="FT41" s="47"/>
      <c r="FX41" s="47"/>
      <c r="GB41" s="47"/>
      <c r="GF41" s="47"/>
      <c r="GJ41" s="47"/>
      <c r="GN41" s="47"/>
      <c r="GR41" s="47"/>
      <c r="GV41" s="47"/>
      <c r="GZ41" s="47"/>
      <c r="HD41" s="47"/>
      <c r="HH41" s="47"/>
      <c r="HL41" s="47"/>
      <c r="HP41" s="47"/>
      <c r="HT41" s="47"/>
      <c r="HX41" s="47"/>
      <c r="IB41" s="47"/>
      <c r="IF41" s="47"/>
      <c r="IJ41" s="47"/>
      <c r="IN41" s="47"/>
      <c r="IR41" s="47"/>
      <c r="IV41" s="47"/>
      <c r="IZ41" s="47"/>
      <c r="JD41" s="47"/>
      <c r="JH41" s="47"/>
      <c r="JL41" s="47"/>
      <c r="JP41" s="47"/>
      <c r="JT41" s="47"/>
      <c r="JX41" s="47"/>
      <c r="KB41" s="47"/>
      <c r="KF41" s="47"/>
      <c r="KJ41" s="47"/>
      <c r="KN41" s="47"/>
      <c r="KR41" s="47"/>
      <c r="KV41" s="47"/>
      <c r="KZ41" s="47"/>
      <c r="LD41" s="47"/>
      <c r="LH41" s="47"/>
      <c r="LL41" s="47"/>
      <c r="LP41" s="47"/>
      <c r="LT41" s="47"/>
      <c r="LX41" s="47"/>
      <c r="MB41" s="47"/>
      <c r="MF41" s="47"/>
      <c r="MJ41" s="47"/>
      <c r="MN41" s="47"/>
      <c r="MR41" s="47"/>
      <c r="MV41" s="47"/>
      <c r="MZ41" s="47"/>
      <c r="ND41" s="47"/>
      <c r="NH41" s="47"/>
      <c r="NL41" s="47"/>
      <c r="NP41" s="47"/>
      <c r="NT41" s="47"/>
      <c r="NX41" s="47"/>
      <c r="OB41" s="47"/>
      <c r="OF41" s="47"/>
      <c r="OJ41" s="47"/>
      <c r="ON41" s="47"/>
      <c r="OR41" s="47"/>
      <c r="OV41" s="47"/>
      <c r="OZ41" s="47"/>
      <c r="PD41" s="47"/>
      <c r="PH41" s="47"/>
      <c r="PL41" s="47"/>
      <c r="PP41" s="47"/>
      <c r="PT41" s="47"/>
      <c r="PX41" s="47"/>
      <c r="QB41" s="47"/>
      <c r="QF41" s="47"/>
      <c r="QJ41" s="47"/>
      <c r="QN41" s="47"/>
      <c r="QR41" s="47"/>
      <c r="QV41" s="47"/>
      <c r="QZ41" s="47"/>
      <c r="RD41" s="47"/>
      <c r="RH41" s="47"/>
      <c r="RL41" s="47"/>
      <c r="RP41" s="47"/>
      <c r="RT41" s="47"/>
      <c r="RX41" s="47"/>
      <c r="SB41" s="47"/>
      <c r="SF41" s="47"/>
      <c r="SJ41" s="47"/>
      <c r="SN41" s="47"/>
      <c r="SR41" s="47"/>
      <c r="SV41" s="47"/>
      <c r="SZ41" s="47"/>
      <c r="TD41" s="47"/>
      <c r="TH41" s="47"/>
      <c r="TL41" s="47"/>
      <c r="TP41" s="47"/>
      <c r="TT41" s="47"/>
      <c r="TX41" s="47"/>
      <c r="UB41" s="47"/>
      <c r="UF41" s="47"/>
      <c r="UJ41" s="47"/>
      <c r="UN41" s="47"/>
      <c r="UR41" s="47"/>
      <c r="UV41" s="47"/>
      <c r="UZ41" s="47"/>
      <c r="VD41" s="47"/>
      <c r="VH41" s="47"/>
      <c r="VL41" s="47"/>
      <c r="VP41" s="47"/>
      <c r="VT41" s="47"/>
      <c r="VX41" s="47"/>
      <c r="WB41" s="47"/>
      <c r="WF41" s="47"/>
      <c r="WJ41" s="47"/>
      <c r="WN41" s="47"/>
      <c r="WR41" s="47"/>
      <c r="WV41" s="47"/>
      <c r="WZ41" s="47"/>
      <c r="XD41" s="47"/>
      <c r="XH41" s="47"/>
      <c r="XL41" s="47"/>
      <c r="XP41" s="47"/>
      <c r="XT41" s="47"/>
      <c r="XX41" s="47"/>
      <c r="YB41" s="47"/>
      <c r="YF41" s="47"/>
      <c r="YJ41" s="47"/>
      <c r="YN41" s="47"/>
      <c r="YR41" s="47"/>
      <c r="YV41" s="47"/>
      <c r="YZ41" s="47"/>
      <c r="ZD41" s="47"/>
      <c r="ZH41" s="47"/>
      <c r="ZL41" s="47"/>
      <c r="ZP41" s="47"/>
      <c r="ZT41" s="47"/>
      <c r="ZX41" s="47"/>
      <c r="AAB41" s="47"/>
      <c r="AAF41" s="47"/>
      <c r="AAJ41" s="47"/>
      <c r="AAN41" s="47"/>
      <c r="AAR41" s="47"/>
      <c r="AAV41" s="47"/>
      <c r="AAZ41" s="47"/>
      <c r="ABD41" s="47"/>
      <c r="ABH41" s="47"/>
      <c r="ABL41" s="47"/>
      <c r="ABP41" s="47"/>
      <c r="ABT41" s="47"/>
      <c r="ABX41" s="47"/>
      <c r="ACB41" s="47"/>
      <c r="ACF41" s="47"/>
      <c r="ACJ41" s="47"/>
      <c r="ACN41" s="47"/>
      <c r="ACR41" s="47"/>
      <c r="ACV41" s="47"/>
      <c r="ACZ41" s="47"/>
      <c r="ADD41" s="47"/>
      <c r="ADH41" s="47"/>
      <c r="ADL41" s="47"/>
      <c r="ADP41" s="47"/>
      <c r="ADT41" s="47"/>
      <c r="ADX41" s="47"/>
      <c r="AEB41" s="47"/>
      <c r="AEF41" s="47"/>
      <c r="AEJ41" s="47"/>
      <c r="AEN41" s="47"/>
      <c r="AER41" s="47"/>
      <c r="AEV41" s="47"/>
      <c r="AEZ41" s="47"/>
      <c r="AFD41" s="47"/>
      <c r="AFH41" s="47"/>
      <c r="AFL41" s="47"/>
      <c r="AFP41" s="47"/>
      <c r="AFT41" s="47"/>
      <c r="AFX41" s="47"/>
      <c r="AGB41" s="47"/>
      <c r="AGF41" s="47"/>
      <c r="AGJ41" s="47"/>
      <c r="AGN41" s="47"/>
      <c r="AGR41" s="47"/>
      <c r="AGV41" s="47"/>
      <c r="AGZ41" s="47"/>
      <c r="AHD41" s="47"/>
      <c r="AHH41" s="47"/>
      <c r="AHL41" s="47"/>
      <c r="AHP41" s="47"/>
      <c r="AHT41" s="47"/>
      <c r="AHX41" s="47"/>
      <c r="AIB41" s="47"/>
      <c r="AIF41" s="47"/>
      <c r="AIJ41" s="47"/>
      <c r="AIN41" s="47"/>
      <c r="AIR41" s="47"/>
      <c r="AIV41" s="47"/>
      <c r="AIZ41" s="47"/>
      <c r="AJD41" s="47"/>
      <c r="AJH41" s="47"/>
      <c r="AJL41" s="47"/>
      <c r="AJP41" s="47"/>
      <c r="AJT41" s="47"/>
      <c r="AJX41" s="47"/>
      <c r="AKB41" s="47"/>
      <c r="AKF41" s="47"/>
      <c r="AKJ41" s="47"/>
      <c r="AKN41" s="47"/>
      <c r="AKR41" s="47"/>
      <c r="AKV41" s="47"/>
      <c r="AKZ41" s="47"/>
      <c r="ALD41" s="47"/>
      <c r="ALH41" s="47"/>
      <c r="ALL41" s="47"/>
      <c r="ALP41" s="47"/>
      <c r="ALT41" s="47"/>
      <c r="ALX41" s="47"/>
      <c r="AMB41" s="47"/>
      <c r="AMF41" s="47"/>
      <c r="AMJ41" s="47"/>
      <c r="AMN41" s="47"/>
      <c r="AMR41" s="47"/>
      <c r="AMV41" s="47"/>
      <c r="AMZ41" s="47"/>
      <c r="AND41" s="47"/>
      <c r="ANH41" s="47"/>
      <c r="ANL41" s="47"/>
      <c r="ANP41" s="47"/>
      <c r="ANT41" s="47"/>
      <c r="ANX41" s="47"/>
      <c r="AOB41" s="47"/>
      <c r="AOF41" s="47"/>
      <c r="AOJ41" s="47"/>
      <c r="AON41" s="47"/>
      <c r="AOR41" s="47"/>
      <c r="AOV41" s="47"/>
      <c r="AOZ41" s="47"/>
      <c r="APD41" s="47"/>
      <c r="APH41" s="47"/>
      <c r="APL41" s="47"/>
      <c r="APP41" s="47"/>
      <c r="APT41" s="47"/>
      <c r="APX41" s="47"/>
      <c r="AQB41" s="47"/>
      <c r="AQF41" s="47"/>
      <c r="AQJ41" s="47"/>
      <c r="AQN41" s="47"/>
      <c r="AQR41" s="47"/>
      <c r="AQV41" s="47"/>
      <c r="AQZ41" s="47"/>
      <c r="ARD41" s="47"/>
      <c r="ARH41" s="47"/>
      <c r="ARL41" s="47"/>
      <c r="ARP41" s="47"/>
      <c r="ART41" s="47"/>
      <c r="ARX41" s="47"/>
      <c r="ASB41" s="47"/>
      <c r="ASF41" s="47"/>
      <c r="ASJ41" s="47"/>
      <c r="ASN41" s="47"/>
      <c r="ASR41" s="47"/>
      <c r="ASV41" s="47"/>
      <c r="ASZ41" s="47"/>
      <c r="ATD41" s="47"/>
      <c r="ATH41" s="47"/>
      <c r="ATL41" s="47"/>
      <c r="ATP41" s="47"/>
      <c r="ATT41" s="47"/>
      <c r="ATX41" s="47"/>
      <c r="AUB41" s="47"/>
      <c r="AUF41" s="47"/>
      <c r="AUJ41" s="47"/>
      <c r="AUN41" s="47"/>
      <c r="AUR41" s="47"/>
      <c r="AUV41" s="47"/>
      <c r="AUZ41" s="47"/>
      <c r="AVD41" s="47"/>
      <c r="AVH41" s="47"/>
      <c r="AVL41" s="47"/>
      <c r="AVP41" s="47"/>
      <c r="AVT41" s="47"/>
      <c r="AVX41" s="47"/>
      <c r="AWB41" s="47"/>
      <c r="AWF41" s="47"/>
      <c r="AWJ41" s="47"/>
      <c r="AWN41" s="47"/>
      <c r="AWR41" s="47"/>
      <c r="AWV41" s="47"/>
      <c r="AWZ41" s="47"/>
      <c r="AXD41" s="47"/>
      <c r="AXH41" s="47"/>
      <c r="AXL41" s="47"/>
      <c r="AXP41" s="47"/>
      <c r="AXT41" s="47"/>
      <c r="AXX41" s="47"/>
      <c r="AYB41" s="47"/>
      <c r="AYF41" s="47"/>
      <c r="AYJ41" s="47"/>
      <c r="AYN41" s="47"/>
      <c r="AYR41" s="47"/>
      <c r="AYV41" s="47"/>
      <c r="AYZ41" s="47"/>
      <c r="AZD41" s="47"/>
      <c r="AZH41" s="47"/>
      <c r="AZL41" s="47"/>
      <c r="AZP41" s="47"/>
      <c r="AZT41" s="47"/>
      <c r="AZX41" s="47"/>
      <c r="BAB41" s="47"/>
      <c r="BAF41" s="47"/>
      <c r="BAJ41" s="47"/>
      <c r="BAN41" s="47"/>
      <c r="BAR41" s="47"/>
      <c r="BAV41" s="47"/>
      <c r="BAZ41" s="47"/>
      <c r="BBD41" s="47"/>
      <c r="BBH41" s="47"/>
      <c r="BBL41" s="47"/>
      <c r="BBP41" s="47"/>
      <c r="BBT41" s="47"/>
      <c r="BBX41" s="47"/>
      <c r="BCB41" s="47"/>
      <c r="BCF41" s="47"/>
      <c r="BCJ41" s="47"/>
      <c r="BCN41" s="47"/>
      <c r="BCR41" s="47"/>
      <c r="BCV41" s="47"/>
      <c r="BCZ41" s="47"/>
      <c r="BDD41" s="47"/>
      <c r="BDH41" s="47"/>
      <c r="BDL41" s="47"/>
      <c r="BDP41" s="47"/>
      <c r="BDT41" s="47"/>
      <c r="BDX41" s="47"/>
      <c r="BEB41" s="47"/>
      <c r="BEF41" s="47"/>
      <c r="BEJ41" s="47"/>
      <c r="BEN41" s="47"/>
      <c r="BER41" s="47"/>
      <c r="BEV41" s="47"/>
      <c r="BEZ41" s="47"/>
      <c r="BFD41" s="47"/>
      <c r="BFH41" s="47"/>
      <c r="BFL41" s="47"/>
      <c r="BFP41" s="47"/>
      <c r="BFT41" s="47"/>
      <c r="BFX41" s="47"/>
      <c r="BGB41" s="47"/>
      <c r="BGF41" s="47"/>
      <c r="BGJ41" s="47"/>
      <c r="BGN41" s="47"/>
      <c r="BGR41" s="47"/>
      <c r="BGV41" s="47"/>
      <c r="BGZ41" s="47"/>
      <c r="BHD41" s="47"/>
      <c r="BHH41" s="47"/>
      <c r="BHL41" s="47"/>
      <c r="BHP41" s="47"/>
      <c r="BHT41" s="47"/>
      <c r="BHX41" s="47"/>
      <c r="BIB41" s="47"/>
      <c r="BIF41" s="47"/>
      <c r="BIJ41" s="47"/>
      <c r="BIN41" s="47"/>
      <c r="BIR41" s="47"/>
      <c r="BIV41" s="47"/>
      <c r="BIZ41" s="47"/>
      <c r="BJD41" s="47"/>
      <c r="BJH41" s="47"/>
      <c r="BJL41" s="47"/>
      <c r="BJP41" s="47"/>
      <c r="BJT41" s="47"/>
      <c r="BJX41" s="47"/>
      <c r="BKB41" s="47"/>
      <c r="BKF41" s="47"/>
      <c r="BKJ41" s="47"/>
      <c r="BKN41" s="47"/>
      <c r="BKR41" s="47"/>
      <c r="BKV41" s="47"/>
      <c r="BKZ41" s="47"/>
      <c r="BLD41" s="47"/>
      <c r="BLH41" s="47"/>
      <c r="BLL41" s="47"/>
      <c r="BLP41" s="47"/>
      <c r="BLT41" s="47"/>
      <c r="BLX41" s="47"/>
      <c r="BMB41" s="47"/>
      <c r="BMF41" s="47"/>
      <c r="BMJ41" s="47"/>
      <c r="BMN41" s="47"/>
      <c r="BMR41" s="47"/>
      <c r="BMV41" s="47"/>
      <c r="BMZ41" s="47"/>
      <c r="BND41" s="47"/>
      <c r="BNH41" s="47"/>
      <c r="BNL41" s="47"/>
      <c r="BNP41" s="47"/>
      <c r="BNT41" s="47"/>
      <c r="BNX41" s="47"/>
      <c r="BOB41" s="47"/>
      <c r="BOF41" s="47"/>
      <c r="BOJ41" s="47"/>
      <c r="BON41" s="47"/>
      <c r="BOR41" s="47"/>
      <c r="BOV41" s="47"/>
      <c r="BOZ41" s="47"/>
      <c r="BPD41" s="47"/>
      <c r="BPH41" s="47"/>
      <c r="BPL41" s="47"/>
      <c r="BPP41" s="47"/>
      <c r="BPT41" s="47"/>
      <c r="BPX41" s="47"/>
      <c r="BQB41" s="47"/>
      <c r="BQF41" s="47"/>
      <c r="BQJ41" s="47"/>
      <c r="BQN41" s="47"/>
      <c r="BQR41" s="47"/>
      <c r="BQV41" s="47"/>
      <c r="BQZ41" s="47"/>
      <c r="BRD41" s="47"/>
      <c r="BRH41" s="47"/>
      <c r="BRL41" s="47"/>
      <c r="BRP41" s="47"/>
      <c r="BRT41" s="47"/>
      <c r="BRX41" s="47"/>
      <c r="BSB41" s="47"/>
      <c r="BSF41" s="47"/>
      <c r="BSJ41" s="47"/>
      <c r="BSN41" s="47"/>
      <c r="BSR41" s="47"/>
      <c r="BSV41" s="47"/>
      <c r="BSZ41" s="47"/>
      <c r="BTD41" s="47"/>
      <c r="BTH41" s="47"/>
      <c r="BTL41" s="47"/>
      <c r="BTP41" s="47"/>
      <c r="BTT41" s="47"/>
      <c r="BTX41" s="47"/>
      <c r="BUB41" s="47"/>
      <c r="BUF41" s="47"/>
      <c r="BUJ41" s="47"/>
      <c r="BUN41" s="47"/>
      <c r="BUR41" s="47"/>
      <c r="BUV41" s="47"/>
      <c r="BUZ41" s="47"/>
      <c r="BVD41" s="47"/>
      <c r="BVH41" s="47"/>
      <c r="BVL41" s="47"/>
      <c r="BVP41" s="47"/>
      <c r="BVT41" s="47"/>
      <c r="BVX41" s="47"/>
      <c r="BWB41" s="47"/>
      <c r="BWF41" s="47"/>
      <c r="BWJ41" s="47"/>
      <c r="BWN41" s="47"/>
      <c r="BWR41" s="47"/>
      <c r="BWV41" s="47"/>
      <c r="BWZ41" s="47"/>
      <c r="BXD41" s="47"/>
      <c r="BXH41" s="47"/>
      <c r="BXL41" s="47"/>
      <c r="BXP41" s="47"/>
      <c r="BXT41" s="47"/>
      <c r="BXX41" s="47"/>
      <c r="BYB41" s="47"/>
      <c r="BYF41" s="47"/>
      <c r="BYJ41" s="47"/>
      <c r="BYN41" s="47"/>
      <c r="BYR41" s="47"/>
      <c r="BYV41" s="47"/>
      <c r="BYZ41" s="47"/>
      <c r="BZD41" s="47"/>
      <c r="BZH41" s="47"/>
      <c r="BZL41" s="47"/>
      <c r="BZP41" s="47"/>
      <c r="BZT41" s="47"/>
      <c r="BZX41" s="47"/>
      <c r="CAB41" s="47"/>
      <c r="CAF41" s="47"/>
      <c r="CAJ41" s="47"/>
      <c r="CAN41" s="47"/>
      <c r="CAR41" s="47"/>
      <c r="CAV41" s="47"/>
      <c r="CAZ41" s="47"/>
      <c r="CBD41" s="47"/>
      <c r="CBH41" s="47"/>
      <c r="CBL41" s="47"/>
      <c r="CBP41" s="47"/>
      <c r="CBT41" s="47"/>
      <c r="CBX41" s="47"/>
      <c r="CCB41" s="47"/>
      <c r="CCF41" s="47"/>
      <c r="CCJ41" s="47"/>
      <c r="CCN41" s="47"/>
      <c r="CCR41" s="47"/>
      <c r="CCV41" s="47"/>
      <c r="CCZ41" s="47"/>
      <c r="CDD41" s="47"/>
      <c r="CDH41" s="47"/>
      <c r="CDL41" s="47"/>
      <c r="CDP41" s="47"/>
      <c r="CDT41" s="47"/>
      <c r="CDX41" s="47"/>
      <c r="CEB41" s="47"/>
      <c r="CEF41" s="47"/>
      <c r="CEJ41" s="47"/>
      <c r="CEN41" s="47"/>
      <c r="CER41" s="47"/>
      <c r="CEV41" s="47"/>
      <c r="CEZ41" s="47"/>
      <c r="CFD41" s="47"/>
      <c r="CFH41" s="47"/>
      <c r="CFL41" s="47"/>
      <c r="CFP41" s="47"/>
      <c r="CFT41" s="47"/>
      <c r="CFX41" s="47"/>
      <c r="CGB41" s="47"/>
      <c r="CGF41" s="47"/>
      <c r="CGJ41" s="47"/>
      <c r="CGN41" s="47"/>
      <c r="CGR41" s="47"/>
      <c r="CGV41" s="47"/>
      <c r="CGZ41" s="47"/>
      <c r="CHD41" s="47"/>
      <c r="CHH41" s="47"/>
      <c r="CHL41" s="47"/>
      <c r="CHP41" s="47"/>
      <c r="CHT41" s="47"/>
      <c r="CHX41" s="47"/>
      <c r="CIB41" s="47"/>
      <c r="CIF41" s="47"/>
      <c r="CIJ41" s="47"/>
      <c r="CIN41" s="47"/>
      <c r="CIR41" s="47"/>
      <c r="CIV41" s="47"/>
      <c r="CIZ41" s="47"/>
      <c r="CJD41" s="47"/>
      <c r="CJH41" s="47"/>
      <c r="CJL41" s="47"/>
      <c r="CJP41" s="47"/>
      <c r="CJT41" s="47"/>
      <c r="CJX41" s="47"/>
      <c r="CKB41" s="47"/>
      <c r="CKF41" s="47"/>
      <c r="CKJ41" s="47"/>
      <c r="CKN41" s="47"/>
      <c r="CKR41" s="47"/>
      <c r="CKV41" s="47"/>
      <c r="CKZ41" s="47"/>
      <c r="CLD41" s="47"/>
      <c r="CLH41" s="47"/>
      <c r="CLL41" s="47"/>
      <c r="CLP41" s="47"/>
      <c r="CLT41" s="47"/>
      <c r="CLX41" s="47"/>
      <c r="CMB41" s="47"/>
      <c r="CMF41" s="47"/>
      <c r="CMJ41" s="47"/>
      <c r="CMN41" s="47"/>
      <c r="CMR41" s="47"/>
      <c r="CMV41" s="47"/>
      <c r="CMZ41" s="47"/>
      <c r="CND41" s="47"/>
      <c r="CNH41" s="47"/>
      <c r="CNL41" s="47"/>
      <c r="CNP41" s="47"/>
      <c r="CNT41" s="47"/>
      <c r="CNX41" s="47"/>
      <c r="COB41" s="47"/>
      <c r="COF41" s="47"/>
      <c r="COJ41" s="47"/>
      <c r="CON41" s="47"/>
      <c r="COR41" s="47"/>
      <c r="COV41" s="47"/>
      <c r="COZ41" s="47"/>
      <c r="CPD41" s="47"/>
      <c r="CPH41" s="47"/>
      <c r="CPL41" s="47"/>
      <c r="CPP41" s="47"/>
      <c r="CPT41" s="47"/>
      <c r="CPX41" s="47"/>
      <c r="CQB41" s="47"/>
      <c r="CQF41" s="47"/>
      <c r="CQJ41" s="47"/>
      <c r="CQN41" s="47"/>
      <c r="CQR41" s="47"/>
      <c r="CQV41" s="47"/>
      <c r="CQZ41" s="47"/>
      <c r="CRD41" s="47"/>
      <c r="CRH41" s="47"/>
      <c r="CRL41" s="47"/>
      <c r="CRP41" s="47"/>
      <c r="CRT41" s="47"/>
      <c r="CRX41" s="47"/>
      <c r="CSB41" s="47"/>
      <c r="CSF41" s="47"/>
      <c r="CSJ41" s="47"/>
      <c r="CSN41" s="47"/>
      <c r="CSR41" s="47"/>
      <c r="CSV41" s="47"/>
      <c r="CSZ41" s="47"/>
      <c r="CTD41" s="47"/>
      <c r="CTH41" s="47"/>
      <c r="CTL41" s="47"/>
      <c r="CTP41" s="47"/>
      <c r="CTT41" s="47"/>
      <c r="CTX41" s="47"/>
      <c r="CUB41" s="47"/>
      <c r="CUF41" s="47"/>
      <c r="CUJ41" s="47"/>
      <c r="CUN41" s="47"/>
      <c r="CUR41" s="47"/>
      <c r="CUV41" s="47"/>
      <c r="CUZ41" s="47"/>
      <c r="CVD41" s="47"/>
      <c r="CVH41" s="47"/>
      <c r="CVL41" s="47"/>
      <c r="CVP41" s="47"/>
      <c r="CVT41" s="47"/>
      <c r="CVX41" s="47"/>
      <c r="CWB41" s="47"/>
      <c r="CWF41" s="47"/>
      <c r="CWJ41" s="47"/>
      <c r="CWN41" s="47"/>
      <c r="CWR41" s="47"/>
      <c r="CWV41" s="47"/>
      <c r="CWZ41" s="47"/>
      <c r="CXD41" s="47"/>
      <c r="CXH41" s="47"/>
      <c r="CXL41" s="47"/>
      <c r="CXP41" s="47"/>
      <c r="CXT41" s="47"/>
      <c r="CXX41" s="47"/>
      <c r="CYB41" s="47"/>
      <c r="CYF41" s="47"/>
      <c r="CYJ41" s="47"/>
      <c r="CYN41" s="47"/>
      <c r="CYR41" s="47"/>
      <c r="CYV41" s="47"/>
      <c r="CYZ41" s="47"/>
      <c r="CZD41" s="47"/>
      <c r="CZH41" s="47"/>
      <c r="CZL41" s="47"/>
      <c r="CZP41" s="47"/>
      <c r="CZT41" s="47"/>
      <c r="CZX41" s="47"/>
      <c r="DAB41" s="47"/>
      <c r="DAF41" s="47"/>
      <c r="DAJ41" s="47"/>
      <c r="DAN41" s="47"/>
      <c r="DAR41" s="47"/>
      <c r="DAV41" s="47"/>
      <c r="DAZ41" s="47"/>
      <c r="DBD41" s="47"/>
      <c r="DBH41" s="47"/>
      <c r="DBL41" s="47"/>
      <c r="DBP41" s="47"/>
      <c r="DBT41" s="47"/>
      <c r="DBX41" s="47"/>
      <c r="DCB41" s="47"/>
      <c r="DCF41" s="47"/>
      <c r="DCJ41" s="47"/>
      <c r="DCN41" s="47"/>
      <c r="DCR41" s="47"/>
      <c r="DCV41" s="47"/>
      <c r="DCZ41" s="47"/>
      <c r="DDD41" s="47"/>
      <c r="DDH41" s="47"/>
      <c r="DDL41" s="47"/>
      <c r="DDP41" s="47"/>
      <c r="DDT41" s="47"/>
      <c r="DDX41" s="47"/>
      <c r="DEB41" s="47"/>
      <c r="DEF41" s="47"/>
      <c r="DEJ41" s="47"/>
      <c r="DEN41" s="47"/>
      <c r="DER41" s="47"/>
      <c r="DEV41" s="47"/>
      <c r="DEZ41" s="47"/>
      <c r="DFD41" s="47"/>
      <c r="DFH41" s="47"/>
      <c r="DFL41" s="47"/>
      <c r="DFP41" s="47"/>
      <c r="DFT41" s="47"/>
      <c r="DFX41" s="47"/>
      <c r="DGB41" s="47"/>
      <c r="DGF41" s="47"/>
      <c r="DGJ41" s="47"/>
      <c r="DGN41" s="47"/>
      <c r="DGR41" s="47"/>
      <c r="DGV41" s="47"/>
      <c r="DGZ41" s="47"/>
      <c r="DHD41" s="47"/>
      <c r="DHH41" s="47"/>
      <c r="DHL41" s="47"/>
      <c r="DHP41" s="47"/>
      <c r="DHT41" s="47"/>
      <c r="DHX41" s="47"/>
      <c r="DIB41" s="47"/>
      <c r="DIF41" s="47"/>
      <c r="DIJ41" s="47"/>
      <c r="DIN41" s="47"/>
      <c r="DIR41" s="47"/>
      <c r="DIV41" s="47"/>
      <c r="DIZ41" s="47"/>
      <c r="DJD41" s="47"/>
      <c r="DJH41" s="47"/>
      <c r="DJL41" s="47"/>
      <c r="DJP41" s="47"/>
      <c r="DJT41" s="47"/>
      <c r="DJX41" s="47"/>
      <c r="DKB41" s="47"/>
      <c r="DKF41" s="47"/>
      <c r="DKJ41" s="47"/>
      <c r="DKN41" s="47"/>
      <c r="DKR41" s="47"/>
      <c r="DKV41" s="47"/>
      <c r="DKZ41" s="47"/>
      <c r="DLD41" s="47"/>
      <c r="DLH41" s="47"/>
      <c r="DLL41" s="47"/>
      <c r="DLP41" s="47"/>
      <c r="DLT41" s="47"/>
      <c r="DLX41" s="47"/>
      <c r="DMB41" s="47"/>
      <c r="DMF41" s="47"/>
      <c r="DMJ41" s="47"/>
      <c r="DMN41" s="47"/>
      <c r="DMR41" s="47"/>
      <c r="DMV41" s="47"/>
      <c r="DMZ41" s="47"/>
      <c r="DND41" s="47"/>
      <c r="DNH41" s="47"/>
      <c r="DNL41" s="47"/>
      <c r="DNP41" s="47"/>
      <c r="DNT41" s="47"/>
      <c r="DNX41" s="47"/>
      <c r="DOB41" s="47"/>
      <c r="DOF41" s="47"/>
      <c r="DOJ41" s="47"/>
      <c r="DON41" s="47"/>
      <c r="DOR41" s="47"/>
      <c r="DOV41" s="47"/>
      <c r="DOZ41" s="47"/>
      <c r="DPD41" s="47"/>
      <c r="DPH41" s="47"/>
      <c r="DPL41" s="47"/>
      <c r="DPP41" s="47"/>
      <c r="DPT41" s="47"/>
      <c r="DPX41" s="47"/>
      <c r="DQB41" s="47"/>
      <c r="DQF41" s="47"/>
      <c r="DQJ41" s="47"/>
      <c r="DQN41" s="47"/>
      <c r="DQR41" s="47"/>
      <c r="DQV41" s="47"/>
      <c r="DQZ41" s="47"/>
      <c r="DRD41" s="47"/>
      <c r="DRH41" s="47"/>
      <c r="DRL41" s="47"/>
      <c r="DRP41" s="47"/>
      <c r="DRT41" s="47"/>
      <c r="DRX41" s="47"/>
      <c r="DSB41" s="47"/>
      <c r="DSF41" s="47"/>
      <c r="DSJ41" s="47"/>
      <c r="DSN41" s="47"/>
      <c r="DSR41" s="47"/>
      <c r="DSV41" s="47"/>
      <c r="DSZ41" s="47"/>
      <c r="DTD41" s="47"/>
      <c r="DTH41" s="47"/>
      <c r="DTL41" s="47"/>
      <c r="DTP41" s="47"/>
      <c r="DTT41" s="47"/>
      <c r="DTX41" s="47"/>
      <c r="DUB41" s="47"/>
      <c r="DUF41" s="47"/>
      <c r="DUJ41" s="47"/>
      <c r="DUN41" s="47"/>
      <c r="DUR41" s="47"/>
      <c r="DUV41" s="47"/>
      <c r="DUZ41" s="47"/>
      <c r="DVD41" s="47"/>
      <c r="DVH41" s="47"/>
      <c r="DVL41" s="47"/>
      <c r="DVP41" s="47"/>
      <c r="DVT41" s="47"/>
      <c r="DVX41" s="47"/>
      <c r="DWB41" s="47"/>
      <c r="DWF41" s="47"/>
      <c r="DWJ41" s="47"/>
      <c r="DWN41" s="47"/>
      <c r="DWR41" s="47"/>
      <c r="DWV41" s="47"/>
      <c r="DWZ41" s="47"/>
      <c r="DXD41" s="47"/>
      <c r="DXH41" s="47"/>
      <c r="DXL41" s="47"/>
      <c r="DXP41" s="47"/>
      <c r="DXT41" s="47"/>
      <c r="DXX41" s="47"/>
      <c r="DYB41" s="47"/>
      <c r="DYF41" s="47"/>
      <c r="DYJ41" s="47"/>
      <c r="DYN41" s="47"/>
      <c r="DYR41" s="47"/>
      <c r="DYV41" s="47"/>
      <c r="DYZ41" s="47"/>
      <c r="DZD41" s="47"/>
      <c r="DZH41" s="47"/>
      <c r="DZL41" s="47"/>
      <c r="DZP41" s="47"/>
      <c r="DZT41" s="47"/>
      <c r="DZX41" s="47"/>
      <c r="EAB41" s="47"/>
      <c r="EAF41" s="47"/>
      <c r="EAJ41" s="47"/>
      <c r="EAN41" s="47"/>
      <c r="EAR41" s="47"/>
      <c r="EAV41" s="47"/>
      <c r="EAZ41" s="47"/>
      <c r="EBD41" s="47"/>
      <c r="EBH41" s="47"/>
      <c r="EBL41" s="47"/>
      <c r="EBP41" s="47"/>
      <c r="EBT41" s="47"/>
      <c r="EBX41" s="47"/>
      <c r="ECB41" s="47"/>
      <c r="ECF41" s="47"/>
      <c r="ECJ41" s="47"/>
      <c r="ECN41" s="47"/>
      <c r="ECR41" s="47"/>
      <c r="ECV41" s="47"/>
      <c r="ECZ41" s="47"/>
      <c r="EDD41" s="47"/>
      <c r="EDH41" s="47"/>
      <c r="EDL41" s="47"/>
      <c r="EDP41" s="47"/>
      <c r="EDT41" s="47"/>
      <c r="EDX41" s="47"/>
      <c r="EEB41" s="47"/>
      <c r="EEF41" s="47"/>
      <c r="EEJ41" s="47"/>
      <c r="EEN41" s="47"/>
      <c r="EER41" s="47"/>
      <c r="EEV41" s="47"/>
      <c r="EEZ41" s="47"/>
      <c r="EFD41" s="47"/>
      <c r="EFH41" s="47"/>
      <c r="EFL41" s="47"/>
      <c r="EFP41" s="47"/>
      <c r="EFT41" s="47"/>
      <c r="EFX41" s="47"/>
      <c r="EGB41" s="47"/>
      <c r="EGF41" s="47"/>
      <c r="EGJ41" s="47"/>
      <c r="EGN41" s="47"/>
      <c r="EGR41" s="47"/>
      <c r="EGV41" s="47"/>
      <c r="EGZ41" s="47"/>
      <c r="EHD41" s="47"/>
      <c r="EHH41" s="47"/>
      <c r="EHL41" s="47"/>
      <c r="EHP41" s="47"/>
      <c r="EHT41" s="47"/>
      <c r="EHX41" s="47"/>
      <c r="EIB41" s="47"/>
      <c r="EIF41" s="47"/>
      <c r="EIJ41" s="47"/>
      <c r="EIN41" s="47"/>
      <c r="EIR41" s="47"/>
      <c r="EIV41" s="47"/>
      <c r="EIZ41" s="47"/>
      <c r="EJD41" s="47"/>
      <c r="EJH41" s="47"/>
      <c r="EJL41" s="47"/>
      <c r="EJP41" s="47"/>
      <c r="EJT41" s="47"/>
      <c r="EJX41" s="47"/>
      <c r="EKB41" s="47"/>
      <c r="EKF41" s="47"/>
      <c r="EKJ41" s="47"/>
      <c r="EKN41" s="47"/>
      <c r="EKR41" s="47"/>
      <c r="EKV41" s="47"/>
      <c r="EKZ41" s="47"/>
      <c r="ELD41" s="47"/>
      <c r="ELH41" s="47"/>
      <c r="ELL41" s="47"/>
      <c r="ELP41" s="47"/>
      <c r="ELT41" s="47"/>
      <c r="ELX41" s="47"/>
      <c r="EMB41" s="47"/>
      <c r="EMF41" s="47"/>
      <c r="EMJ41" s="47"/>
      <c r="EMN41" s="47"/>
      <c r="EMR41" s="47"/>
      <c r="EMV41" s="47"/>
      <c r="EMZ41" s="47"/>
      <c r="END41" s="47"/>
      <c r="ENH41" s="47"/>
      <c r="ENL41" s="47"/>
      <c r="ENP41" s="47"/>
      <c r="ENT41" s="47"/>
      <c r="ENX41" s="47"/>
      <c r="EOB41" s="47"/>
      <c r="EOF41" s="47"/>
      <c r="EOJ41" s="47"/>
      <c r="EON41" s="47"/>
      <c r="EOR41" s="47"/>
      <c r="EOV41" s="47"/>
      <c r="EOZ41" s="47"/>
      <c r="EPD41" s="47"/>
      <c r="EPH41" s="47"/>
      <c r="EPL41" s="47"/>
      <c r="EPP41" s="47"/>
      <c r="EPT41" s="47"/>
      <c r="EPX41" s="47"/>
      <c r="EQB41" s="47"/>
      <c r="EQF41" s="47"/>
      <c r="EQJ41" s="47"/>
      <c r="EQN41" s="47"/>
      <c r="EQR41" s="47"/>
      <c r="EQV41" s="47"/>
      <c r="EQZ41" s="47"/>
      <c r="ERD41" s="47"/>
      <c r="ERH41" s="47"/>
      <c r="ERL41" s="47"/>
      <c r="ERP41" s="47"/>
      <c r="ERT41" s="47"/>
      <c r="ERX41" s="47"/>
      <c r="ESB41" s="47"/>
      <c r="ESF41" s="47"/>
      <c r="ESJ41" s="47"/>
      <c r="ESN41" s="47"/>
      <c r="ESR41" s="47"/>
      <c r="ESV41" s="47"/>
      <c r="ESZ41" s="47"/>
      <c r="ETD41" s="47"/>
      <c r="ETH41" s="47"/>
      <c r="ETL41" s="47"/>
      <c r="ETP41" s="47"/>
      <c r="ETT41" s="47"/>
      <c r="ETX41" s="47"/>
      <c r="EUB41" s="47"/>
      <c r="EUF41" s="47"/>
      <c r="EUJ41" s="47"/>
      <c r="EUN41" s="47"/>
      <c r="EUR41" s="47"/>
      <c r="EUV41" s="47"/>
      <c r="EUZ41" s="47"/>
      <c r="EVD41" s="47"/>
      <c r="EVH41" s="47"/>
      <c r="EVL41" s="47"/>
      <c r="EVP41" s="47"/>
      <c r="EVT41" s="47"/>
      <c r="EVX41" s="47"/>
      <c r="EWB41" s="47"/>
      <c r="EWF41" s="47"/>
      <c r="EWJ41" s="47"/>
      <c r="EWN41" s="47"/>
      <c r="EWR41" s="47"/>
      <c r="EWV41" s="47"/>
      <c r="EWZ41" s="47"/>
      <c r="EXD41" s="47"/>
      <c r="EXH41" s="47"/>
      <c r="EXL41" s="47"/>
      <c r="EXP41" s="47"/>
      <c r="EXT41" s="47"/>
      <c r="EXX41" s="47"/>
      <c r="EYB41" s="47"/>
      <c r="EYF41" s="47"/>
      <c r="EYJ41" s="47"/>
      <c r="EYN41" s="47"/>
      <c r="EYR41" s="47"/>
      <c r="EYV41" s="47"/>
      <c r="EYZ41" s="47"/>
      <c r="EZD41" s="47"/>
      <c r="EZH41" s="47"/>
      <c r="EZL41" s="47"/>
      <c r="EZP41" s="47"/>
      <c r="EZT41" s="47"/>
      <c r="EZX41" s="47"/>
      <c r="FAB41" s="47"/>
      <c r="FAF41" s="47"/>
      <c r="FAJ41" s="47"/>
      <c r="FAN41" s="47"/>
      <c r="FAR41" s="47"/>
      <c r="FAV41" s="47"/>
      <c r="FAZ41" s="47"/>
      <c r="FBD41" s="47"/>
      <c r="FBH41" s="47"/>
      <c r="FBL41" s="47"/>
      <c r="FBP41" s="47"/>
      <c r="FBT41" s="47"/>
      <c r="FBX41" s="47"/>
      <c r="FCB41" s="47"/>
      <c r="FCF41" s="47"/>
      <c r="FCJ41" s="47"/>
      <c r="FCN41" s="47"/>
      <c r="FCR41" s="47"/>
      <c r="FCV41" s="47"/>
      <c r="FCZ41" s="47"/>
      <c r="FDD41" s="47"/>
      <c r="FDH41" s="47"/>
      <c r="FDL41" s="47"/>
      <c r="FDP41" s="47"/>
      <c r="FDT41" s="47"/>
      <c r="FDX41" s="47"/>
      <c r="FEB41" s="47"/>
      <c r="FEF41" s="47"/>
      <c r="FEJ41" s="47"/>
      <c r="FEN41" s="47"/>
      <c r="FER41" s="47"/>
      <c r="FEV41" s="47"/>
      <c r="FEZ41" s="47"/>
      <c r="FFD41" s="47"/>
      <c r="FFH41" s="47"/>
      <c r="FFL41" s="47"/>
      <c r="FFP41" s="47"/>
      <c r="FFT41" s="47"/>
      <c r="FFX41" s="47"/>
      <c r="FGB41" s="47"/>
      <c r="FGF41" s="47"/>
      <c r="FGJ41" s="47"/>
      <c r="FGN41" s="47"/>
      <c r="FGR41" s="47"/>
      <c r="FGV41" s="47"/>
      <c r="FGZ41" s="47"/>
      <c r="FHD41" s="47"/>
      <c r="FHH41" s="47"/>
      <c r="FHL41" s="47"/>
      <c r="FHP41" s="47"/>
      <c r="FHT41" s="47"/>
      <c r="FHX41" s="47"/>
      <c r="FIB41" s="47"/>
      <c r="FIF41" s="47"/>
      <c r="FIJ41" s="47"/>
      <c r="FIN41" s="47"/>
      <c r="FIR41" s="47"/>
      <c r="FIV41" s="47"/>
      <c r="FIZ41" s="47"/>
      <c r="FJD41" s="47"/>
      <c r="FJH41" s="47"/>
      <c r="FJL41" s="47"/>
      <c r="FJP41" s="47"/>
      <c r="FJT41" s="47"/>
      <c r="FJX41" s="47"/>
      <c r="FKB41" s="47"/>
      <c r="FKF41" s="47"/>
      <c r="FKJ41" s="47"/>
      <c r="FKN41" s="47"/>
      <c r="FKR41" s="47"/>
      <c r="FKV41" s="47"/>
      <c r="FKZ41" s="47"/>
      <c r="FLD41" s="47"/>
      <c r="FLH41" s="47"/>
      <c r="FLL41" s="47"/>
      <c r="FLP41" s="47"/>
      <c r="FLT41" s="47"/>
      <c r="FLX41" s="47"/>
      <c r="FMB41" s="47"/>
      <c r="FMF41" s="47"/>
      <c r="FMJ41" s="47"/>
      <c r="FMN41" s="47"/>
      <c r="FMR41" s="47"/>
      <c r="FMV41" s="47"/>
      <c r="FMZ41" s="47"/>
      <c r="FND41" s="47"/>
      <c r="FNH41" s="47"/>
      <c r="FNL41" s="47"/>
      <c r="FNP41" s="47"/>
      <c r="FNT41" s="47"/>
      <c r="FNX41" s="47"/>
      <c r="FOB41" s="47"/>
      <c r="FOF41" s="47"/>
      <c r="FOJ41" s="47"/>
      <c r="FON41" s="47"/>
      <c r="FOR41" s="47"/>
      <c r="FOV41" s="47"/>
      <c r="FOZ41" s="47"/>
      <c r="FPD41" s="47"/>
      <c r="FPH41" s="47"/>
      <c r="FPL41" s="47"/>
      <c r="FPP41" s="47"/>
      <c r="FPT41" s="47"/>
      <c r="FPX41" s="47"/>
      <c r="FQB41" s="47"/>
      <c r="FQF41" s="47"/>
      <c r="FQJ41" s="47"/>
      <c r="FQN41" s="47"/>
      <c r="FQR41" s="47"/>
      <c r="FQV41" s="47"/>
      <c r="FQZ41" s="47"/>
      <c r="FRD41" s="47"/>
      <c r="FRH41" s="47"/>
      <c r="FRL41" s="47"/>
      <c r="FRP41" s="47"/>
      <c r="FRT41" s="47"/>
      <c r="FRX41" s="47"/>
      <c r="FSB41" s="47"/>
      <c r="FSF41" s="47"/>
      <c r="FSJ41" s="47"/>
      <c r="FSN41" s="47"/>
      <c r="FSR41" s="47"/>
      <c r="FSV41" s="47"/>
      <c r="FSZ41" s="47"/>
      <c r="FTD41" s="47"/>
      <c r="FTH41" s="47"/>
      <c r="FTL41" s="47"/>
      <c r="FTP41" s="47"/>
      <c r="FTT41" s="47"/>
      <c r="FTX41" s="47"/>
      <c r="FUB41" s="47"/>
      <c r="FUF41" s="47"/>
      <c r="FUJ41" s="47"/>
      <c r="FUN41" s="47"/>
      <c r="FUR41" s="47"/>
      <c r="FUV41" s="47"/>
      <c r="FUZ41" s="47"/>
      <c r="FVD41" s="47"/>
      <c r="FVH41" s="47"/>
      <c r="FVL41" s="47"/>
      <c r="FVP41" s="47"/>
      <c r="FVT41" s="47"/>
      <c r="FVX41" s="47"/>
      <c r="FWB41" s="47"/>
      <c r="FWF41" s="47"/>
      <c r="FWJ41" s="47"/>
      <c r="FWN41" s="47"/>
      <c r="FWR41" s="47"/>
      <c r="FWV41" s="47"/>
      <c r="FWZ41" s="47"/>
      <c r="FXD41" s="47"/>
      <c r="FXH41" s="47"/>
      <c r="FXL41" s="47"/>
      <c r="FXP41" s="47"/>
      <c r="FXT41" s="47"/>
      <c r="FXX41" s="47"/>
      <c r="FYB41" s="47"/>
      <c r="FYF41" s="47"/>
      <c r="FYJ41" s="47"/>
      <c r="FYN41" s="47"/>
      <c r="FYR41" s="47"/>
      <c r="FYV41" s="47"/>
      <c r="FYZ41" s="47"/>
      <c r="FZD41" s="47"/>
      <c r="FZH41" s="47"/>
      <c r="FZL41" s="47"/>
      <c r="FZP41" s="47"/>
      <c r="FZT41" s="47"/>
      <c r="FZX41" s="47"/>
      <c r="GAB41" s="47"/>
      <c r="GAF41" s="47"/>
      <c r="GAJ41" s="47"/>
      <c r="GAN41" s="47"/>
      <c r="GAR41" s="47"/>
      <c r="GAV41" s="47"/>
      <c r="GAZ41" s="47"/>
      <c r="GBD41" s="47"/>
      <c r="GBH41" s="47"/>
      <c r="GBL41" s="47"/>
      <c r="GBP41" s="47"/>
      <c r="GBT41" s="47"/>
      <c r="GBX41" s="47"/>
      <c r="GCB41" s="47"/>
      <c r="GCF41" s="47"/>
      <c r="GCJ41" s="47"/>
      <c r="GCN41" s="47"/>
      <c r="GCR41" s="47"/>
      <c r="GCV41" s="47"/>
      <c r="GCZ41" s="47"/>
      <c r="GDD41" s="47"/>
      <c r="GDH41" s="47"/>
      <c r="GDL41" s="47"/>
      <c r="GDP41" s="47"/>
      <c r="GDT41" s="47"/>
      <c r="GDX41" s="47"/>
      <c r="GEB41" s="47"/>
      <c r="GEF41" s="47"/>
      <c r="GEJ41" s="47"/>
      <c r="GEN41" s="47"/>
      <c r="GER41" s="47"/>
      <c r="GEV41" s="47"/>
      <c r="GEZ41" s="47"/>
      <c r="GFD41" s="47"/>
      <c r="GFH41" s="47"/>
      <c r="GFL41" s="47"/>
      <c r="GFP41" s="47"/>
      <c r="GFT41" s="47"/>
      <c r="GFX41" s="47"/>
      <c r="GGB41" s="47"/>
      <c r="GGF41" s="47"/>
      <c r="GGJ41" s="47"/>
      <c r="GGN41" s="47"/>
      <c r="GGR41" s="47"/>
      <c r="GGV41" s="47"/>
      <c r="GGZ41" s="47"/>
      <c r="GHD41" s="47"/>
      <c r="GHH41" s="47"/>
      <c r="GHL41" s="47"/>
      <c r="GHP41" s="47"/>
      <c r="GHT41" s="47"/>
      <c r="GHX41" s="47"/>
      <c r="GIB41" s="47"/>
      <c r="GIF41" s="47"/>
      <c r="GIJ41" s="47"/>
      <c r="GIN41" s="47"/>
      <c r="GIR41" s="47"/>
      <c r="GIV41" s="47"/>
      <c r="GIZ41" s="47"/>
      <c r="GJD41" s="47"/>
      <c r="GJH41" s="47"/>
      <c r="GJL41" s="47"/>
      <c r="GJP41" s="47"/>
      <c r="GJT41" s="47"/>
      <c r="GJX41" s="47"/>
      <c r="GKB41" s="47"/>
      <c r="GKF41" s="47"/>
      <c r="GKJ41" s="47"/>
      <c r="GKN41" s="47"/>
      <c r="GKR41" s="47"/>
      <c r="GKV41" s="47"/>
      <c r="GKZ41" s="47"/>
      <c r="GLD41" s="47"/>
      <c r="GLH41" s="47"/>
      <c r="GLL41" s="47"/>
      <c r="GLP41" s="47"/>
      <c r="GLT41" s="47"/>
      <c r="GLX41" s="47"/>
      <c r="GMB41" s="47"/>
      <c r="GMF41" s="47"/>
      <c r="GMJ41" s="47"/>
      <c r="GMN41" s="47"/>
      <c r="GMR41" s="47"/>
      <c r="GMV41" s="47"/>
      <c r="GMZ41" s="47"/>
      <c r="GND41" s="47"/>
      <c r="GNH41" s="47"/>
      <c r="GNL41" s="47"/>
      <c r="GNP41" s="47"/>
      <c r="GNT41" s="47"/>
      <c r="GNX41" s="47"/>
      <c r="GOB41" s="47"/>
      <c r="GOF41" s="47"/>
      <c r="GOJ41" s="47"/>
      <c r="GON41" s="47"/>
      <c r="GOR41" s="47"/>
      <c r="GOV41" s="47"/>
      <c r="GOZ41" s="47"/>
      <c r="GPD41" s="47"/>
      <c r="GPH41" s="47"/>
      <c r="GPL41" s="47"/>
      <c r="GPP41" s="47"/>
      <c r="GPT41" s="47"/>
      <c r="GPX41" s="47"/>
      <c r="GQB41" s="47"/>
      <c r="GQF41" s="47"/>
      <c r="GQJ41" s="47"/>
      <c r="GQN41" s="47"/>
      <c r="GQR41" s="47"/>
      <c r="GQV41" s="47"/>
      <c r="GQZ41" s="47"/>
      <c r="GRD41" s="47"/>
      <c r="GRH41" s="47"/>
      <c r="GRL41" s="47"/>
      <c r="GRP41" s="47"/>
      <c r="GRT41" s="47"/>
      <c r="GRX41" s="47"/>
      <c r="GSB41" s="47"/>
      <c r="GSF41" s="47"/>
      <c r="GSJ41" s="47"/>
      <c r="GSN41" s="47"/>
      <c r="GSR41" s="47"/>
      <c r="GSV41" s="47"/>
      <c r="GSZ41" s="47"/>
      <c r="GTD41" s="47"/>
      <c r="GTH41" s="47"/>
      <c r="GTL41" s="47"/>
      <c r="GTP41" s="47"/>
      <c r="GTT41" s="47"/>
      <c r="GTX41" s="47"/>
      <c r="GUB41" s="47"/>
      <c r="GUF41" s="47"/>
      <c r="GUJ41" s="47"/>
      <c r="GUN41" s="47"/>
      <c r="GUR41" s="47"/>
      <c r="GUV41" s="47"/>
      <c r="GUZ41" s="47"/>
      <c r="GVD41" s="47"/>
      <c r="GVH41" s="47"/>
      <c r="GVL41" s="47"/>
      <c r="GVP41" s="47"/>
      <c r="GVT41" s="47"/>
      <c r="GVX41" s="47"/>
      <c r="GWB41" s="47"/>
      <c r="GWF41" s="47"/>
      <c r="GWJ41" s="47"/>
      <c r="GWN41" s="47"/>
      <c r="GWR41" s="47"/>
      <c r="GWV41" s="47"/>
      <c r="GWZ41" s="47"/>
      <c r="GXD41" s="47"/>
      <c r="GXH41" s="47"/>
      <c r="GXL41" s="47"/>
      <c r="GXP41" s="47"/>
      <c r="GXT41" s="47"/>
      <c r="GXX41" s="47"/>
      <c r="GYB41" s="47"/>
      <c r="GYF41" s="47"/>
      <c r="GYJ41" s="47"/>
      <c r="GYN41" s="47"/>
      <c r="GYR41" s="47"/>
      <c r="GYV41" s="47"/>
      <c r="GYZ41" s="47"/>
      <c r="GZD41" s="47"/>
      <c r="GZH41" s="47"/>
      <c r="GZL41" s="47"/>
      <c r="GZP41" s="47"/>
      <c r="GZT41" s="47"/>
      <c r="GZX41" s="47"/>
      <c r="HAB41" s="47"/>
      <c r="HAF41" s="47"/>
      <c r="HAJ41" s="47"/>
      <c r="HAN41" s="47"/>
      <c r="HAR41" s="47"/>
      <c r="HAV41" s="47"/>
      <c r="HAZ41" s="47"/>
      <c r="HBD41" s="47"/>
      <c r="HBH41" s="47"/>
      <c r="HBL41" s="47"/>
      <c r="HBP41" s="47"/>
      <c r="HBT41" s="47"/>
      <c r="HBX41" s="47"/>
      <c r="HCB41" s="47"/>
      <c r="HCF41" s="47"/>
      <c r="HCJ41" s="47"/>
      <c r="HCN41" s="47"/>
      <c r="HCR41" s="47"/>
      <c r="HCV41" s="47"/>
      <c r="HCZ41" s="47"/>
      <c r="HDD41" s="47"/>
      <c r="HDH41" s="47"/>
      <c r="HDL41" s="47"/>
      <c r="HDP41" s="47"/>
      <c r="HDT41" s="47"/>
      <c r="HDX41" s="47"/>
      <c r="HEB41" s="47"/>
      <c r="HEF41" s="47"/>
      <c r="HEJ41" s="47"/>
      <c r="HEN41" s="47"/>
      <c r="HER41" s="47"/>
      <c r="HEV41" s="47"/>
      <c r="HEZ41" s="47"/>
      <c r="HFD41" s="47"/>
      <c r="HFH41" s="47"/>
      <c r="HFL41" s="47"/>
      <c r="HFP41" s="47"/>
      <c r="HFT41" s="47"/>
      <c r="HFX41" s="47"/>
      <c r="HGB41" s="47"/>
      <c r="HGF41" s="47"/>
      <c r="HGJ41" s="47"/>
      <c r="HGN41" s="47"/>
      <c r="HGR41" s="47"/>
      <c r="HGV41" s="47"/>
      <c r="HGZ41" s="47"/>
      <c r="HHD41" s="47"/>
      <c r="HHH41" s="47"/>
      <c r="HHL41" s="47"/>
      <c r="HHP41" s="47"/>
      <c r="HHT41" s="47"/>
      <c r="HHX41" s="47"/>
      <c r="HIB41" s="47"/>
      <c r="HIF41" s="47"/>
      <c r="HIJ41" s="47"/>
      <c r="HIN41" s="47"/>
      <c r="HIR41" s="47"/>
      <c r="HIV41" s="47"/>
      <c r="HIZ41" s="47"/>
      <c r="HJD41" s="47"/>
      <c r="HJH41" s="47"/>
      <c r="HJL41" s="47"/>
      <c r="HJP41" s="47"/>
      <c r="HJT41" s="47"/>
      <c r="HJX41" s="47"/>
      <c r="HKB41" s="47"/>
      <c r="HKF41" s="47"/>
      <c r="HKJ41" s="47"/>
      <c r="HKN41" s="47"/>
      <c r="HKR41" s="47"/>
      <c r="HKV41" s="47"/>
      <c r="HKZ41" s="47"/>
      <c r="HLD41" s="47"/>
      <c r="HLH41" s="47"/>
      <c r="HLL41" s="47"/>
      <c r="HLP41" s="47"/>
      <c r="HLT41" s="47"/>
      <c r="HLX41" s="47"/>
      <c r="HMB41" s="47"/>
      <c r="HMF41" s="47"/>
      <c r="HMJ41" s="47"/>
      <c r="HMN41" s="47"/>
      <c r="HMR41" s="47"/>
      <c r="HMV41" s="47"/>
      <c r="HMZ41" s="47"/>
      <c r="HND41" s="47"/>
      <c r="HNH41" s="47"/>
      <c r="HNL41" s="47"/>
      <c r="HNP41" s="47"/>
      <c r="HNT41" s="47"/>
      <c r="HNX41" s="47"/>
      <c r="HOB41" s="47"/>
      <c r="HOF41" s="47"/>
      <c r="HOJ41" s="47"/>
      <c r="HON41" s="47"/>
      <c r="HOR41" s="47"/>
      <c r="HOV41" s="47"/>
      <c r="HOZ41" s="47"/>
      <c r="HPD41" s="47"/>
      <c r="HPH41" s="47"/>
      <c r="HPL41" s="47"/>
      <c r="HPP41" s="47"/>
      <c r="HPT41" s="47"/>
      <c r="HPX41" s="47"/>
      <c r="HQB41" s="47"/>
      <c r="HQF41" s="47"/>
      <c r="HQJ41" s="47"/>
      <c r="HQN41" s="47"/>
      <c r="HQR41" s="47"/>
      <c r="HQV41" s="47"/>
      <c r="HQZ41" s="47"/>
      <c r="HRD41" s="47"/>
      <c r="HRH41" s="47"/>
      <c r="HRL41" s="47"/>
      <c r="HRP41" s="47"/>
      <c r="HRT41" s="47"/>
      <c r="HRX41" s="47"/>
      <c r="HSB41" s="47"/>
      <c r="HSF41" s="47"/>
      <c r="HSJ41" s="47"/>
      <c r="HSN41" s="47"/>
      <c r="HSR41" s="47"/>
      <c r="HSV41" s="47"/>
      <c r="HSZ41" s="47"/>
      <c r="HTD41" s="47"/>
      <c r="HTH41" s="47"/>
      <c r="HTL41" s="47"/>
      <c r="HTP41" s="47"/>
      <c r="HTT41" s="47"/>
      <c r="HTX41" s="47"/>
      <c r="HUB41" s="47"/>
      <c r="HUF41" s="47"/>
      <c r="HUJ41" s="47"/>
      <c r="HUN41" s="47"/>
      <c r="HUR41" s="47"/>
      <c r="HUV41" s="47"/>
      <c r="HUZ41" s="47"/>
      <c r="HVD41" s="47"/>
      <c r="HVH41" s="47"/>
      <c r="HVL41" s="47"/>
      <c r="HVP41" s="47"/>
      <c r="HVT41" s="47"/>
      <c r="HVX41" s="47"/>
      <c r="HWB41" s="47"/>
      <c r="HWF41" s="47"/>
      <c r="HWJ41" s="47"/>
      <c r="HWN41" s="47"/>
      <c r="HWR41" s="47"/>
      <c r="HWV41" s="47"/>
      <c r="HWZ41" s="47"/>
      <c r="HXD41" s="47"/>
      <c r="HXH41" s="47"/>
      <c r="HXL41" s="47"/>
      <c r="HXP41" s="47"/>
      <c r="HXT41" s="47"/>
      <c r="HXX41" s="47"/>
      <c r="HYB41" s="47"/>
      <c r="HYF41" s="47"/>
      <c r="HYJ41" s="47"/>
      <c r="HYN41" s="47"/>
      <c r="HYR41" s="47"/>
      <c r="HYV41" s="47"/>
      <c r="HYZ41" s="47"/>
      <c r="HZD41" s="47"/>
      <c r="HZH41" s="47"/>
      <c r="HZL41" s="47"/>
      <c r="HZP41" s="47"/>
      <c r="HZT41" s="47"/>
      <c r="HZX41" s="47"/>
      <c r="IAB41" s="47"/>
      <c r="IAF41" s="47"/>
      <c r="IAJ41" s="47"/>
      <c r="IAN41" s="47"/>
      <c r="IAR41" s="47"/>
      <c r="IAV41" s="47"/>
      <c r="IAZ41" s="47"/>
      <c r="IBD41" s="47"/>
      <c r="IBH41" s="47"/>
      <c r="IBL41" s="47"/>
      <c r="IBP41" s="47"/>
      <c r="IBT41" s="47"/>
      <c r="IBX41" s="47"/>
      <c r="ICB41" s="47"/>
      <c r="ICF41" s="47"/>
      <c r="ICJ41" s="47"/>
      <c r="ICN41" s="47"/>
      <c r="ICR41" s="47"/>
      <c r="ICV41" s="47"/>
      <c r="ICZ41" s="47"/>
      <c r="IDD41" s="47"/>
      <c r="IDH41" s="47"/>
      <c r="IDL41" s="47"/>
      <c r="IDP41" s="47"/>
      <c r="IDT41" s="47"/>
      <c r="IDX41" s="47"/>
      <c r="IEB41" s="47"/>
      <c r="IEF41" s="47"/>
      <c r="IEJ41" s="47"/>
      <c r="IEN41" s="47"/>
      <c r="IER41" s="47"/>
      <c r="IEV41" s="47"/>
      <c r="IEZ41" s="47"/>
      <c r="IFD41" s="47"/>
      <c r="IFH41" s="47"/>
      <c r="IFL41" s="47"/>
      <c r="IFP41" s="47"/>
      <c r="IFT41" s="47"/>
      <c r="IFX41" s="47"/>
      <c r="IGB41" s="47"/>
      <c r="IGF41" s="47"/>
      <c r="IGJ41" s="47"/>
      <c r="IGN41" s="47"/>
      <c r="IGR41" s="47"/>
      <c r="IGV41" s="47"/>
      <c r="IGZ41" s="47"/>
      <c r="IHD41" s="47"/>
      <c r="IHH41" s="47"/>
      <c r="IHL41" s="47"/>
      <c r="IHP41" s="47"/>
      <c r="IHT41" s="47"/>
      <c r="IHX41" s="47"/>
      <c r="IIB41" s="47"/>
      <c r="IIF41" s="47"/>
      <c r="IIJ41" s="47"/>
      <c r="IIN41" s="47"/>
      <c r="IIR41" s="47"/>
      <c r="IIV41" s="47"/>
      <c r="IIZ41" s="47"/>
      <c r="IJD41" s="47"/>
      <c r="IJH41" s="47"/>
      <c r="IJL41" s="47"/>
      <c r="IJP41" s="47"/>
      <c r="IJT41" s="47"/>
      <c r="IJX41" s="47"/>
      <c r="IKB41" s="47"/>
      <c r="IKF41" s="47"/>
      <c r="IKJ41" s="47"/>
      <c r="IKN41" s="47"/>
      <c r="IKR41" s="47"/>
      <c r="IKV41" s="47"/>
      <c r="IKZ41" s="47"/>
      <c r="ILD41" s="47"/>
      <c r="ILH41" s="47"/>
      <c r="ILL41" s="47"/>
      <c r="ILP41" s="47"/>
      <c r="ILT41" s="47"/>
      <c r="ILX41" s="47"/>
      <c r="IMB41" s="47"/>
      <c r="IMF41" s="47"/>
      <c r="IMJ41" s="47"/>
      <c r="IMN41" s="47"/>
      <c r="IMR41" s="47"/>
      <c r="IMV41" s="47"/>
      <c r="IMZ41" s="47"/>
      <c r="IND41" s="47"/>
      <c r="INH41" s="47"/>
      <c r="INL41" s="47"/>
      <c r="INP41" s="47"/>
      <c r="INT41" s="47"/>
      <c r="INX41" s="47"/>
      <c r="IOB41" s="47"/>
      <c r="IOF41" s="47"/>
      <c r="IOJ41" s="47"/>
      <c r="ION41" s="47"/>
      <c r="IOR41" s="47"/>
      <c r="IOV41" s="47"/>
      <c r="IOZ41" s="47"/>
      <c r="IPD41" s="47"/>
      <c r="IPH41" s="47"/>
      <c r="IPL41" s="47"/>
      <c r="IPP41" s="47"/>
      <c r="IPT41" s="47"/>
      <c r="IPX41" s="47"/>
      <c r="IQB41" s="47"/>
      <c r="IQF41" s="47"/>
      <c r="IQJ41" s="47"/>
      <c r="IQN41" s="47"/>
      <c r="IQR41" s="47"/>
      <c r="IQV41" s="47"/>
      <c r="IQZ41" s="47"/>
      <c r="IRD41" s="47"/>
      <c r="IRH41" s="47"/>
      <c r="IRL41" s="47"/>
      <c r="IRP41" s="47"/>
      <c r="IRT41" s="47"/>
      <c r="IRX41" s="47"/>
      <c r="ISB41" s="47"/>
      <c r="ISF41" s="47"/>
      <c r="ISJ41" s="47"/>
      <c r="ISN41" s="47"/>
      <c r="ISR41" s="47"/>
      <c r="ISV41" s="47"/>
      <c r="ISZ41" s="47"/>
      <c r="ITD41" s="47"/>
      <c r="ITH41" s="47"/>
      <c r="ITL41" s="47"/>
      <c r="ITP41" s="47"/>
      <c r="ITT41" s="47"/>
      <c r="ITX41" s="47"/>
      <c r="IUB41" s="47"/>
      <c r="IUF41" s="47"/>
      <c r="IUJ41" s="47"/>
      <c r="IUN41" s="47"/>
      <c r="IUR41" s="47"/>
      <c r="IUV41" s="47"/>
      <c r="IUZ41" s="47"/>
      <c r="IVD41" s="47"/>
      <c r="IVH41" s="47"/>
      <c r="IVL41" s="47"/>
      <c r="IVP41" s="47"/>
      <c r="IVT41" s="47"/>
      <c r="IVX41" s="47"/>
      <c r="IWB41" s="47"/>
      <c r="IWF41" s="47"/>
      <c r="IWJ41" s="47"/>
      <c r="IWN41" s="47"/>
      <c r="IWR41" s="47"/>
      <c r="IWV41" s="47"/>
      <c r="IWZ41" s="47"/>
      <c r="IXD41" s="47"/>
      <c r="IXH41" s="47"/>
      <c r="IXL41" s="47"/>
      <c r="IXP41" s="47"/>
      <c r="IXT41" s="47"/>
      <c r="IXX41" s="47"/>
      <c r="IYB41" s="47"/>
      <c r="IYF41" s="47"/>
      <c r="IYJ41" s="47"/>
      <c r="IYN41" s="47"/>
      <c r="IYR41" s="47"/>
      <c r="IYV41" s="47"/>
      <c r="IYZ41" s="47"/>
      <c r="IZD41" s="47"/>
      <c r="IZH41" s="47"/>
      <c r="IZL41" s="47"/>
      <c r="IZP41" s="47"/>
      <c r="IZT41" s="47"/>
      <c r="IZX41" s="47"/>
      <c r="JAB41" s="47"/>
      <c r="JAF41" s="47"/>
      <c r="JAJ41" s="47"/>
      <c r="JAN41" s="47"/>
      <c r="JAR41" s="47"/>
      <c r="JAV41" s="47"/>
      <c r="JAZ41" s="47"/>
      <c r="JBD41" s="47"/>
      <c r="JBH41" s="47"/>
      <c r="JBL41" s="47"/>
      <c r="JBP41" s="47"/>
      <c r="JBT41" s="47"/>
      <c r="JBX41" s="47"/>
      <c r="JCB41" s="47"/>
      <c r="JCF41" s="47"/>
      <c r="JCJ41" s="47"/>
      <c r="JCN41" s="47"/>
      <c r="JCR41" s="47"/>
      <c r="JCV41" s="47"/>
      <c r="JCZ41" s="47"/>
      <c r="JDD41" s="47"/>
      <c r="JDH41" s="47"/>
      <c r="JDL41" s="47"/>
      <c r="JDP41" s="47"/>
      <c r="JDT41" s="47"/>
      <c r="JDX41" s="47"/>
      <c r="JEB41" s="47"/>
      <c r="JEF41" s="47"/>
      <c r="JEJ41" s="47"/>
      <c r="JEN41" s="47"/>
      <c r="JER41" s="47"/>
      <c r="JEV41" s="47"/>
      <c r="JEZ41" s="47"/>
      <c r="JFD41" s="47"/>
      <c r="JFH41" s="47"/>
      <c r="JFL41" s="47"/>
      <c r="JFP41" s="47"/>
      <c r="JFT41" s="47"/>
      <c r="JFX41" s="47"/>
      <c r="JGB41" s="47"/>
      <c r="JGF41" s="47"/>
      <c r="JGJ41" s="47"/>
      <c r="JGN41" s="47"/>
      <c r="JGR41" s="47"/>
      <c r="JGV41" s="47"/>
      <c r="JGZ41" s="47"/>
      <c r="JHD41" s="47"/>
      <c r="JHH41" s="47"/>
      <c r="JHL41" s="47"/>
      <c r="JHP41" s="47"/>
      <c r="JHT41" s="47"/>
      <c r="JHX41" s="47"/>
      <c r="JIB41" s="47"/>
      <c r="JIF41" s="47"/>
      <c r="JIJ41" s="47"/>
      <c r="JIN41" s="47"/>
      <c r="JIR41" s="47"/>
      <c r="JIV41" s="47"/>
      <c r="JIZ41" s="47"/>
      <c r="JJD41" s="47"/>
      <c r="JJH41" s="47"/>
      <c r="JJL41" s="47"/>
      <c r="JJP41" s="47"/>
      <c r="JJT41" s="47"/>
      <c r="JJX41" s="47"/>
      <c r="JKB41" s="47"/>
      <c r="JKF41" s="47"/>
      <c r="JKJ41" s="47"/>
      <c r="JKN41" s="47"/>
      <c r="JKR41" s="47"/>
      <c r="JKV41" s="47"/>
      <c r="JKZ41" s="47"/>
      <c r="JLD41" s="47"/>
      <c r="JLH41" s="47"/>
      <c r="JLL41" s="47"/>
      <c r="JLP41" s="47"/>
      <c r="JLT41" s="47"/>
      <c r="JLX41" s="47"/>
      <c r="JMB41" s="47"/>
      <c r="JMF41" s="47"/>
      <c r="JMJ41" s="47"/>
      <c r="JMN41" s="47"/>
      <c r="JMR41" s="47"/>
      <c r="JMV41" s="47"/>
      <c r="JMZ41" s="47"/>
      <c r="JND41" s="47"/>
      <c r="JNH41" s="47"/>
      <c r="JNL41" s="47"/>
      <c r="JNP41" s="47"/>
      <c r="JNT41" s="47"/>
      <c r="JNX41" s="47"/>
      <c r="JOB41" s="47"/>
      <c r="JOF41" s="47"/>
      <c r="JOJ41" s="47"/>
      <c r="JON41" s="47"/>
      <c r="JOR41" s="47"/>
      <c r="JOV41" s="47"/>
      <c r="JOZ41" s="47"/>
      <c r="JPD41" s="47"/>
      <c r="JPH41" s="47"/>
      <c r="JPL41" s="47"/>
      <c r="JPP41" s="47"/>
      <c r="JPT41" s="47"/>
      <c r="JPX41" s="47"/>
      <c r="JQB41" s="47"/>
      <c r="JQF41" s="47"/>
      <c r="JQJ41" s="47"/>
      <c r="JQN41" s="47"/>
      <c r="JQR41" s="47"/>
      <c r="JQV41" s="47"/>
      <c r="JQZ41" s="47"/>
      <c r="JRD41" s="47"/>
      <c r="JRH41" s="47"/>
      <c r="JRL41" s="47"/>
      <c r="JRP41" s="47"/>
      <c r="JRT41" s="47"/>
      <c r="JRX41" s="47"/>
      <c r="JSB41" s="47"/>
      <c r="JSF41" s="47"/>
      <c r="JSJ41" s="47"/>
      <c r="JSN41" s="47"/>
      <c r="JSR41" s="47"/>
      <c r="JSV41" s="47"/>
      <c r="JSZ41" s="47"/>
      <c r="JTD41" s="47"/>
      <c r="JTH41" s="47"/>
      <c r="JTL41" s="47"/>
      <c r="JTP41" s="47"/>
      <c r="JTT41" s="47"/>
      <c r="JTX41" s="47"/>
      <c r="JUB41" s="47"/>
      <c r="JUF41" s="47"/>
      <c r="JUJ41" s="47"/>
      <c r="JUN41" s="47"/>
      <c r="JUR41" s="47"/>
      <c r="JUV41" s="47"/>
      <c r="JUZ41" s="47"/>
      <c r="JVD41" s="47"/>
      <c r="JVH41" s="47"/>
      <c r="JVL41" s="47"/>
      <c r="JVP41" s="47"/>
      <c r="JVT41" s="47"/>
      <c r="JVX41" s="47"/>
      <c r="JWB41" s="47"/>
      <c r="JWF41" s="47"/>
      <c r="JWJ41" s="47"/>
      <c r="JWN41" s="47"/>
      <c r="JWR41" s="47"/>
      <c r="JWV41" s="47"/>
      <c r="JWZ41" s="47"/>
      <c r="JXD41" s="47"/>
      <c r="JXH41" s="47"/>
      <c r="JXL41" s="47"/>
      <c r="JXP41" s="47"/>
      <c r="JXT41" s="47"/>
      <c r="JXX41" s="47"/>
      <c r="JYB41" s="47"/>
      <c r="JYF41" s="47"/>
      <c r="JYJ41" s="47"/>
      <c r="JYN41" s="47"/>
      <c r="JYR41" s="47"/>
      <c r="JYV41" s="47"/>
      <c r="JYZ41" s="47"/>
      <c r="JZD41" s="47"/>
      <c r="JZH41" s="47"/>
      <c r="JZL41" s="47"/>
      <c r="JZP41" s="47"/>
      <c r="JZT41" s="47"/>
      <c r="JZX41" s="47"/>
      <c r="KAB41" s="47"/>
      <c r="KAF41" s="47"/>
      <c r="KAJ41" s="47"/>
      <c r="KAN41" s="47"/>
      <c r="KAR41" s="47"/>
      <c r="KAV41" s="47"/>
      <c r="KAZ41" s="47"/>
      <c r="KBD41" s="47"/>
      <c r="KBH41" s="47"/>
      <c r="KBL41" s="47"/>
      <c r="KBP41" s="47"/>
      <c r="KBT41" s="47"/>
      <c r="KBX41" s="47"/>
      <c r="KCB41" s="47"/>
      <c r="KCF41" s="47"/>
      <c r="KCJ41" s="47"/>
      <c r="KCN41" s="47"/>
      <c r="KCR41" s="47"/>
      <c r="KCV41" s="47"/>
      <c r="KCZ41" s="47"/>
      <c r="KDD41" s="47"/>
      <c r="KDH41" s="47"/>
      <c r="KDL41" s="47"/>
      <c r="KDP41" s="47"/>
      <c r="KDT41" s="47"/>
      <c r="KDX41" s="47"/>
      <c r="KEB41" s="47"/>
      <c r="KEF41" s="47"/>
      <c r="KEJ41" s="47"/>
      <c r="KEN41" s="47"/>
      <c r="KER41" s="47"/>
      <c r="KEV41" s="47"/>
      <c r="KEZ41" s="47"/>
      <c r="KFD41" s="47"/>
      <c r="KFH41" s="47"/>
      <c r="KFL41" s="47"/>
      <c r="KFP41" s="47"/>
      <c r="KFT41" s="47"/>
      <c r="KFX41" s="47"/>
      <c r="KGB41" s="47"/>
      <c r="KGF41" s="47"/>
      <c r="KGJ41" s="47"/>
      <c r="KGN41" s="47"/>
      <c r="KGR41" s="47"/>
      <c r="KGV41" s="47"/>
      <c r="KGZ41" s="47"/>
      <c r="KHD41" s="47"/>
      <c r="KHH41" s="47"/>
      <c r="KHL41" s="47"/>
      <c r="KHP41" s="47"/>
      <c r="KHT41" s="47"/>
      <c r="KHX41" s="47"/>
      <c r="KIB41" s="47"/>
      <c r="KIF41" s="47"/>
      <c r="KIJ41" s="47"/>
      <c r="KIN41" s="47"/>
      <c r="KIR41" s="47"/>
      <c r="KIV41" s="47"/>
      <c r="KIZ41" s="47"/>
      <c r="KJD41" s="47"/>
      <c r="KJH41" s="47"/>
      <c r="KJL41" s="47"/>
      <c r="KJP41" s="47"/>
      <c r="KJT41" s="47"/>
      <c r="KJX41" s="47"/>
      <c r="KKB41" s="47"/>
      <c r="KKF41" s="47"/>
      <c r="KKJ41" s="47"/>
      <c r="KKN41" s="47"/>
      <c r="KKR41" s="47"/>
      <c r="KKV41" s="47"/>
      <c r="KKZ41" s="47"/>
      <c r="KLD41" s="47"/>
      <c r="KLH41" s="47"/>
      <c r="KLL41" s="47"/>
      <c r="KLP41" s="47"/>
      <c r="KLT41" s="47"/>
      <c r="KLX41" s="47"/>
      <c r="KMB41" s="47"/>
      <c r="KMF41" s="47"/>
      <c r="KMJ41" s="47"/>
      <c r="KMN41" s="47"/>
      <c r="KMR41" s="47"/>
      <c r="KMV41" s="47"/>
      <c r="KMZ41" s="47"/>
      <c r="KND41" s="47"/>
      <c r="KNH41" s="47"/>
      <c r="KNL41" s="47"/>
      <c r="KNP41" s="47"/>
      <c r="KNT41" s="47"/>
      <c r="KNX41" s="47"/>
      <c r="KOB41" s="47"/>
      <c r="KOF41" s="47"/>
      <c r="KOJ41" s="47"/>
      <c r="KON41" s="47"/>
      <c r="KOR41" s="47"/>
      <c r="KOV41" s="47"/>
      <c r="KOZ41" s="47"/>
      <c r="KPD41" s="47"/>
      <c r="KPH41" s="47"/>
      <c r="KPL41" s="47"/>
      <c r="KPP41" s="47"/>
      <c r="KPT41" s="47"/>
      <c r="KPX41" s="47"/>
      <c r="KQB41" s="47"/>
      <c r="KQF41" s="47"/>
      <c r="KQJ41" s="47"/>
      <c r="KQN41" s="47"/>
      <c r="KQR41" s="47"/>
      <c r="KQV41" s="47"/>
      <c r="KQZ41" s="47"/>
      <c r="KRD41" s="47"/>
      <c r="KRH41" s="47"/>
      <c r="KRL41" s="47"/>
      <c r="KRP41" s="47"/>
      <c r="KRT41" s="47"/>
      <c r="KRX41" s="47"/>
      <c r="KSB41" s="47"/>
      <c r="KSF41" s="47"/>
      <c r="KSJ41" s="47"/>
      <c r="KSN41" s="47"/>
      <c r="KSR41" s="47"/>
      <c r="KSV41" s="47"/>
      <c r="KSZ41" s="47"/>
      <c r="KTD41" s="47"/>
      <c r="KTH41" s="47"/>
      <c r="KTL41" s="47"/>
      <c r="KTP41" s="47"/>
      <c r="KTT41" s="47"/>
      <c r="KTX41" s="47"/>
      <c r="KUB41" s="47"/>
      <c r="KUF41" s="47"/>
      <c r="KUJ41" s="47"/>
      <c r="KUN41" s="47"/>
      <c r="KUR41" s="47"/>
      <c r="KUV41" s="47"/>
      <c r="KUZ41" s="47"/>
      <c r="KVD41" s="47"/>
      <c r="KVH41" s="47"/>
      <c r="KVL41" s="47"/>
      <c r="KVP41" s="47"/>
      <c r="KVT41" s="47"/>
      <c r="KVX41" s="47"/>
      <c r="KWB41" s="47"/>
      <c r="KWF41" s="47"/>
      <c r="KWJ41" s="47"/>
      <c r="KWN41" s="47"/>
      <c r="KWR41" s="47"/>
      <c r="KWV41" s="47"/>
      <c r="KWZ41" s="47"/>
      <c r="KXD41" s="47"/>
      <c r="KXH41" s="47"/>
      <c r="KXL41" s="47"/>
      <c r="KXP41" s="47"/>
      <c r="KXT41" s="47"/>
      <c r="KXX41" s="47"/>
      <c r="KYB41" s="47"/>
      <c r="KYF41" s="47"/>
      <c r="KYJ41" s="47"/>
      <c r="KYN41" s="47"/>
      <c r="KYR41" s="47"/>
      <c r="KYV41" s="47"/>
      <c r="KYZ41" s="47"/>
      <c r="KZD41" s="47"/>
      <c r="KZH41" s="47"/>
      <c r="KZL41" s="47"/>
      <c r="KZP41" s="47"/>
      <c r="KZT41" s="47"/>
      <c r="KZX41" s="47"/>
      <c r="LAB41" s="47"/>
      <c r="LAF41" s="47"/>
      <c r="LAJ41" s="47"/>
      <c r="LAN41" s="47"/>
      <c r="LAR41" s="47"/>
      <c r="LAV41" s="47"/>
      <c r="LAZ41" s="47"/>
      <c r="LBD41" s="47"/>
      <c r="LBH41" s="47"/>
      <c r="LBL41" s="47"/>
      <c r="LBP41" s="47"/>
      <c r="LBT41" s="47"/>
      <c r="LBX41" s="47"/>
      <c r="LCB41" s="47"/>
      <c r="LCF41" s="47"/>
      <c r="LCJ41" s="47"/>
      <c r="LCN41" s="47"/>
      <c r="LCR41" s="47"/>
      <c r="LCV41" s="47"/>
      <c r="LCZ41" s="47"/>
      <c r="LDD41" s="47"/>
      <c r="LDH41" s="47"/>
      <c r="LDL41" s="47"/>
      <c r="LDP41" s="47"/>
      <c r="LDT41" s="47"/>
      <c r="LDX41" s="47"/>
      <c r="LEB41" s="47"/>
      <c r="LEF41" s="47"/>
      <c r="LEJ41" s="47"/>
      <c r="LEN41" s="47"/>
      <c r="LER41" s="47"/>
      <c r="LEV41" s="47"/>
      <c r="LEZ41" s="47"/>
      <c r="LFD41" s="47"/>
      <c r="LFH41" s="47"/>
      <c r="LFL41" s="47"/>
      <c r="LFP41" s="47"/>
      <c r="LFT41" s="47"/>
      <c r="LFX41" s="47"/>
      <c r="LGB41" s="47"/>
      <c r="LGF41" s="47"/>
      <c r="LGJ41" s="47"/>
      <c r="LGN41" s="47"/>
      <c r="LGR41" s="47"/>
      <c r="LGV41" s="47"/>
      <c r="LGZ41" s="47"/>
      <c r="LHD41" s="47"/>
      <c r="LHH41" s="47"/>
      <c r="LHL41" s="47"/>
      <c r="LHP41" s="47"/>
      <c r="LHT41" s="47"/>
      <c r="LHX41" s="47"/>
      <c r="LIB41" s="47"/>
      <c r="LIF41" s="47"/>
      <c r="LIJ41" s="47"/>
      <c r="LIN41" s="47"/>
      <c r="LIR41" s="47"/>
      <c r="LIV41" s="47"/>
      <c r="LIZ41" s="47"/>
      <c r="LJD41" s="47"/>
      <c r="LJH41" s="47"/>
      <c r="LJL41" s="47"/>
      <c r="LJP41" s="47"/>
      <c r="LJT41" s="47"/>
      <c r="LJX41" s="47"/>
      <c r="LKB41" s="47"/>
      <c r="LKF41" s="47"/>
      <c r="LKJ41" s="47"/>
      <c r="LKN41" s="47"/>
      <c r="LKR41" s="47"/>
      <c r="LKV41" s="47"/>
      <c r="LKZ41" s="47"/>
      <c r="LLD41" s="47"/>
      <c r="LLH41" s="47"/>
      <c r="LLL41" s="47"/>
      <c r="LLP41" s="47"/>
      <c r="LLT41" s="47"/>
      <c r="LLX41" s="47"/>
      <c r="LMB41" s="47"/>
      <c r="LMF41" s="47"/>
      <c r="LMJ41" s="47"/>
      <c r="LMN41" s="47"/>
      <c r="LMR41" s="47"/>
      <c r="LMV41" s="47"/>
      <c r="LMZ41" s="47"/>
      <c r="LND41" s="47"/>
      <c r="LNH41" s="47"/>
      <c r="LNL41" s="47"/>
      <c r="LNP41" s="47"/>
      <c r="LNT41" s="47"/>
      <c r="LNX41" s="47"/>
      <c r="LOB41" s="47"/>
      <c r="LOF41" s="47"/>
      <c r="LOJ41" s="47"/>
      <c r="LON41" s="47"/>
      <c r="LOR41" s="47"/>
      <c r="LOV41" s="47"/>
      <c r="LOZ41" s="47"/>
      <c r="LPD41" s="47"/>
      <c r="LPH41" s="47"/>
      <c r="LPL41" s="47"/>
      <c r="LPP41" s="47"/>
      <c r="LPT41" s="47"/>
      <c r="LPX41" s="47"/>
      <c r="LQB41" s="47"/>
      <c r="LQF41" s="47"/>
      <c r="LQJ41" s="47"/>
      <c r="LQN41" s="47"/>
      <c r="LQR41" s="47"/>
      <c r="LQV41" s="47"/>
      <c r="LQZ41" s="47"/>
      <c r="LRD41" s="47"/>
      <c r="LRH41" s="47"/>
      <c r="LRL41" s="47"/>
      <c r="LRP41" s="47"/>
      <c r="LRT41" s="47"/>
      <c r="LRX41" s="47"/>
      <c r="LSB41" s="47"/>
      <c r="LSF41" s="47"/>
      <c r="LSJ41" s="47"/>
      <c r="LSN41" s="47"/>
      <c r="LSR41" s="47"/>
      <c r="LSV41" s="47"/>
      <c r="LSZ41" s="47"/>
      <c r="LTD41" s="47"/>
      <c r="LTH41" s="47"/>
      <c r="LTL41" s="47"/>
      <c r="LTP41" s="47"/>
      <c r="LTT41" s="47"/>
      <c r="LTX41" s="47"/>
      <c r="LUB41" s="47"/>
      <c r="LUF41" s="47"/>
      <c r="LUJ41" s="47"/>
      <c r="LUN41" s="47"/>
      <c r="LUR41" s="47"/>
      <c r="LUV41" s="47"/>
      <c r="LUZ41" s="47"/>
      <c r="LVD41" s="47"/>
      <c r="LVH41" s="47"/>
      <c r="LVL41" s="47"/>
      <c r="LVP41" s="47"/>
      <c r="LVT41" s="47"/>
      <c r="LVX41" s="47"/>
      <c r="LWB41" s="47"/>
      <c r="LWF41" s="47"/>
      <c r="LWJ41" s="47"/>
      <c r="LWN41" s="47"/>
      <c r="LWR41" s="47"/>
      <c r="LWV41" s="47"/>
      <c r="LWZ41" s="47"/>
      <c r="LXD41" s="47"/>
      <c r="LXH41" s="47"/>
      <c r="LXL41" s="47"/>
      <c r="LXP41" s="47"/>
      <c r="LXT41" s="47"/>
      <c r="LXX41" s="47"/>
      <c r="LYB41" s="47"/>
      <c r="LYF41" s="47"/>
      <c r="LYJ41" s="47"/>
      <c r="LYN41" s="47"/>
      <c r="LYR41" s="47"/>
      <c r="LYV41" s="47"/>
      <c r="LYZ41" s="47"/>
      <c r="LZD41" s="47"/>
      <c r="LZH41" s="47"/>
      <c r="LZL41" s="47"/>
      <c r="LZP41" s="47"/>
      <c r="LZT41" s="47"/>
      <c r="LZX41" s="47"/>
      <c r="MAB41" s="47"/>
      <c r="MAF41" s="47"/>
      <c r="MAJ41" s="47"/>
      <c r="MAN41" s="47"/>
      <c r="MAR41" s="47"/>
      <c r="MAV41" s="47"/>
      <c r="MAZ41" s="47"/>
      <c r="MBD41" s="47"/>
      <c r="MBH41" s="47"/>
      <c r="MBL41" s="47"/>
      <c r="MBP41" s="47"/>
      <c r="MBT41" s="47"/>
      <c r="MBX41" s="47"/>
      <c r="MCB41" s="47"/>
      <c r="MCF41" s="47"/>
      <c r="MCJ41" s="47"/>
      <c r="MCN41" s="47"/>
      <c r="MCR41" s="47"/>
      <c r="MCV41" s="47"/>
      <c r="MCZ41" s="47"/>
      <c r="MDD41" s="47"/>
      <c r="MDH41" s="47"/>
      <c r="MDL41" s="47"/>
      <c r="MDP41" s="47"/>
      <c r="MDT41" s="47"/>
      <c r="MDX41" s="47"/>
      <c r="MEB41" s="47"/>
      <c r="MEF41" s="47"/>
      <c r="MEJ41" s="47"/>
      <c r="MEN41" s="47"/>
      <c r="MER41" s="47"/>
      <c r="MEV41" s="47"/>
      <c r="MEZ41" s="47"/>
      <c r="MFD41" s="47"/>
      <c r="MFH41" s="47"/>
      <c r="MFL41" s="47"/>
      <c r="MFP41" s="47"/>
      <c r="MFT41" s="47"/>
      <c r="MFX41" s="47"/>
      <c r="MGB41" s="47"/>
      <c r="MGF41" s="47"/>
      <c r="MGJ41" s="47"/>
      <c r="MGN41" s="47"/>
      <c r="MGR41" s="47"/>
      <c r="MGV41" s="47"/>
      <c r="MGZ41" s="47"/>
      <c r="MHD41" s="47"/>
      <c r="MHH41" s="47"/>
      <c r="MHL41" s="47"/>
      <c r="MHP41" s="47"/>
      <c r="MHT41" s="47"/>
      <c r="MHX41" s="47"/>
      <c r="MIB41" s="47"/>
      <c r="MIF41" s="47"/>
      <c r="MIJ41" s="47"/>
      <c r="MIN41" s="47"/>
      <c r="MIR41" s="47"/>
      <c r="MIV41" s="47"/>
      <c r="MIZ41" s="47"/>
      <c r="MJD41" s="47"/>
      <c r="MJH41" s="47"/>
      <c r="MJL41" s="47"/>
      <c r="MJP41" s="47"/>
      <c r="MJT41" s="47"/>
      <c r="MJX41" s="47"/>
      <c r="MKB41" s="47"/>
      <c r="MKF41" s="47"/>
      <c r="MKJ41" s="47"/>
      <c r="MKN41" s="47"/>
      <c r="MKR41" s="47"/>
      <c r="MKV41" s="47"/>
      <c r="MKZ41" s="47"/>
      <c r="MLD41" s="47"/>
      <c r="MLH41" s="47"/>
      <c r="MLL41" s="47"/>
      <c r="MLP41" s="47"/>
      <c r="MLT41" s="47"/>
      <c r="MLX41" s="47"/>
      <c r="MMB41" s="47"/>
      <c r="MMF41" s="47"/>
      <c r="MMJ41" s="47"/>
      <c r="MMN41" s="47"/>
      <c r="MMR41" s="47"/>
      <c r="MMV41" s="47"/>
      <c r="MMZ41" s="47"/>
      <c r="MND41" s="47"/>
      <c r="MNH41" s="47"/>
      <c r="MNL41" s="47"/>
      <c r="MNP41" s="47"/>
      <c r="MNT41" s="47"/>
      <c r="MNX41" s="47"/>
      <c r="MOB41" s="47"/>
      <c r="MOF41" s="47"/>
      <c r="MOJ41" s="47"/>
      <c r="MON41" s="47"/>
      <c r="MOR41" s="47"/>
      <c r="MOV41" s="47"/>
      <c r="MOZ41" s="47"/>
      <c r="MPD41" s="47"/>
      <c r="MPH41" s="47"/>
      <c r="MPL41" s="47"/>
      <c r="MPP41" s="47"/>
      <c r="MPT41" s="47"/>
      <c r="MPX41" s="47"/>
      <c r="MQB41" s="47"/>
      <c r="MQF41" s="47"/>
      <c r="MQJ41" s="47"/>
      <c r="MQN41" s="47"/>
      <c r="MQR41" s="47"/>
      <c r="MQV41" s="47"/>
      <c r="MQZ41" s="47"/>
      <c r="MRD41" s="47"/>
      <c r="MRH41" s="47"/>
      <c r="MRL41" s="47"/>
      <c r="MRP41" s="47"/>
      <c r="MRT41" s="47"/>
      <c r="MRX41" s="47"/>
      <c r="MSB41" s="47"/>
      <c r="MSF41" s="47"/>
      <c r="MSJ41" s="47"/>
      <c r="MSN41" s="47"/>
      <c r="MSR41" s="47"/>
      <c r="MSV41" s="47"/>
      <c r="MSZ41" s="47"/>
      <c r="MTD41" s="47"/>
      <c r="MTH41" s="47"/>
      <c r="MTL41" s="47"/>
      <c r="MTP41" s="47"/>
      <c r="MTT41" s="47"/>
      <c r="MTX41" s="47"/>
      <c r="MUB41" s="47"/>
      <c r="MUF41" s="47"/>
      <c r="MUJ41" s="47"/>
      <c r="MUN41" s="47"/>
      <c r="MUR41" s="47"/>
      <c r="MUV41" s="47"/>
      <c r="MUZ41" s="47"/>
      <c r="MVD41" s="47"/>
      <c r="MVH41" s="47"/>
      <c r="MVL41" s="47"/>
      <c r="MVP41" s="47"/>
      <c r="MVT41" s="47"/>
      <c r="MVX41" s="47"/>
      <c r="MWB41" s="47"/>
      <c r="MWF41" s="47"/>
      <c r="MWJ41" s="47"/>
      <c r="MWN41" s="47"/>
      <c r="MWR41" s="47"/>
      <c r="MWV41" s="47"/>
      <c r="MWZ41" s="47"/>
      <c r="MXD41" s="47"/>
      <c r="MXH41" s="47"/>
      <c r="MXL41" s="47"/>
      <c r="MXP41" s="47"/>
      <c r="MXT41" s="47"/>
      <c r="MXX41" s="47"/>
      <c r="MYB41" s="47"/>
      <c r="MYF41" s="47"/>
      <c r="MYJ41" s="47"/>
      <c r="MYN41" s="47"/>
      <c r="MYR41" s="47"/>
      <c r="MYV41" s="47"/>
      <c r="MYZ41" s="47"/>
      <c r="MZD41" s="47"/>
      <c r="MZH41" s="47"/>
      <c r="MZL41" s="47"/>
      <c r="MZP41" s="47"/>
      <c r="MZT41" s="47"/>
      <c r="MZX41" s="47"/>
      <c r="NAB41" s="47"/>
      <c r="NAF41" s="47"/>
      <c r="NAJ41" s="47"/>
      <c r="NAN41" s="47"/>
      <c r="NAR41" s="47"/>
      <c r="NAV41" s="47"/>
      <c r="NAZ41" s="47"/>
      <c r="NBD41" s="47"/>
      <c r="NBH41" s="47"/>
      <c r="NBL41" s="47"/>
      <c r="NBP41" s="47"/>
      <c r="NBT41" s="47"/>
      <c r="NBX41" s="47"/>
      <c r="NCB41" s="47"/>
      <c r="NCF41" s="47"/>
      <c r="NCJ41" s="47"/>
      <c r="NCN41" s="47"/>
      <c r="NCR41" s="47"/>
      <c r="NCV41" s="47"/>
      <c r="NCZ41" s="47"/>
      <c r="NDD41" s="47"/>
      <c r="NDH41" s="47"/>
      <c r="NDL41" s="47"/>
      <c r="NDP41" s="47"/>
      <c r="NDT41" s="47"/>
      <c r="NDX41" s="47"/>
      <c r="NEB41" s="47"/>
      <c r="NEF41" s="47"/>
      <c r="NEJ41" s="47"/>
      <c r="NEN41" s="47"/>
      <c r="NER41" s="47"/>
      <c r="NEV41" s="47"/>
      <c r="NEZ41" s="47"/>
      <c r="NFD41" s="47"/>
      <c r="NFH41" s="47"/>
      <c r="NFL41" s="47"/>
      <c r="NFP41" s="47"/>
      <c r="NFT41" s="47"/>
      <c r="NFX41" s="47"/>
      <c r="NGB41" s="47"/>
      <c r="NGF41" s="47"/>
      <c r="NGJ41" s="47"/>
      <c r="NGN41" s="47"/>
      <c r="NGR41" s="47"/>
      <c r="NGV41" s="47"/>
      <c r="NGZ41" s="47"/>
      <c r="NHD41" s="47"/>
      <c r="NHH41" s="47"/>
      <c r="NHL41" s="47"/>
      <c r="NHP41" s="47"/>
      <c r="NHT41" s="47"/>
      <c r="NHX41" s="47"/>
      <c r="NIB41" s="47"/>
      <c r="NIF41" s="47"/>
      <c r="NIJ41" s="47"/>
      <c r="NIN41" s="47"/>
      <c r="NIR41" s="47"/>
      <c r="NIV41" s="47"/>
      <c r="NIZ41" s="47"/>
      <c r="NJD41" s="47"/>
      <c r="NJH41" s="47"/>
      <c r="NJL41" s="47"/>
      <c r="NJP41" s="47"/>
      <c r="NJT41" s="47"/>
      <c r="NJX41" s="47"/>
      <c r="NKB41" s="47"/>
      <c r="NKF41" s="47"/>
      <c r="NKJ41" s="47"/>
      <c r="NKN41" s="47"/>
      <c r="NKR41" s="47"/>
      <c r="NKV41" s="47"/>
      <c r="NKZ41" s="47"/>
      <c r="NLD41" s="47"/>
      <c r="NLH41" s="47"/>
      <c r="NLL41" s="47"/>
      <c r="NLP41" s="47"/>
      <c r="NLT41" s="47"/>
      <c r="NLX41" s="47"/>
      <c r="NMB41" s="47"/>
      <c r="NMF41" s="47"/>
      <c r="NMJ41" s="47"/>
      <c r="NMN41" s="47"/>
      <c r="NMR41" s="47"/>
      <c r="NMV41" s="47"/>
      <c r="NMZ41" s="47"/>
      <c r="NND41" s="47"/>
      <c r="NNH41" s="47"/>
      <c r="NNL41" s="47"/>
      <c r="NNP41" s="47"/>
      <c r="NNT41" s="47"/>
      <c r="NNX41" s="47"/>
      <c r="NOB41" s="47"/>
      <c r="NOF41" s="47"/>
      <c r="NOJ41" s="47"/>
      <c r="NON41" s="47"/>
      <c r="NOR41" s="47"/>
      <c r="NOV41" s="47"/>
      <c r="NOZ41" s="47"/>
      <c r="NPD41" s="47"/>
      <c r="NPH41" s="47"/>
      <c r="NPL41" s="47"/>
      <c r="NPP41" s="47"/>
      <c r="NPT41" s="47"/>
      <c r="NPX41" s="47"/>
      <c r="NQB41" s="47"/>
      <c r="NQF41" s="47"/>
      <c r="NQJ41" s="47"/>
      <c r="NQN41" s="47"/>
      <c r="NQR41" s="47"/>
      <c r="NQV41" s="47"/>
      <c r="NQZ41" s="47"/>
      <c r="NRD41" s="47"/>
      <c r="NRH41" s="47"/>
      <c r="NRL41" s="47"/>
      <c r="NRP41" s="47"/>
      <c r="NRT41" s="47"/>
      <c r="NRX41" s="47"/>
      <c r="NSB41" s="47"/>
      <c r="NSF41" s="47"/>
      <c r="NSJ41" s="47"/>
      <c r="NSN41" s="47"/>
      <c r="NSR41" s="47"/>
      <c r="NSV41" s="47"/>
      <c r="NSZ41" s="47"/>
      <c r="NTD41" s="47"/>
      <c r="NTH41" s="47"/>
      <c r="NTL41" s="47"/>
      <c r="NTP41" s="47"/>
      <c r="NTT41" s="47"/>
      <c r="NTX41" s="47"/>
      <c r="NUB41" s="47"/>
      <c r="NUF41" s="47"/>
      <c r="NUJ41" s="47"/>
      <c r="NUN41" s="47"/>
      <c r="NUR41" s="47"/>
      <c r="NUV41" s="47"/>
      <c r="NUZ41" s="47"/>
      <c r="NVD41" s="47"/>
      <c r="NVH41" s="47"/>
      <c r="NVL41" s="47"/>
      <c r="NVP41" s="47"/>
      <c r="NVT41" s="47"/>
      <c r="NVX41" s="47"/>
      <c r="NWB41" s="47"/>
      <c r="NWF41" s="47"/>
      <c r="NWJ41" s="47"/>
      <c r="NWN41" s="47"/>
      <c r="NWR41" s="47"/>
      <c r="NWV41" s="47"/>
      <c r="NWZ41" s="47"/>
      <c r="NXD41" s="47"/>
      <c r="NXH41" s="47"/>
      <c r="NXL41" s="47"/>
      <c r="NXP41" s="47"/>
      <c r="NXT41" s="47"/>
      <c r="NXX41" s="47"/>
      <c r="NYB41" s="47"/>
      <c r="NYF41" s="47"/>
      <c r="NYJ41" s="47"/>
      <c r="NYN41" s="47"/>
      <c r="NYR41" s="47"/>
      <c r="NYV41" s="47"/>
      <c r="NYZ41" s="47"/>
      <c r="NZD41" s="47"/>
      <c r="NZH41" s="47"/>
      <c r="NZL41" s="47"/>
      <c r="NZP41" s="47"/>
      <c r="NZT41" s="47"/>
      <c r="NZX41" s="47"/>
      <c r="OAB41" s="47"/>
      <c r="OAF41" s="47"/>
      <c r="OAJ41" s="47"/>
      <c r="OAN41" s="47"/>
      <c r="OAR41" s="47"/>
      <c r="OAV41" s="47"/>
      <c r="OAZ41" s="47"/>
      <c r="OBD41" s="47"/>
      <c r="OBH41" s="47"/>
      <c r="OBL41" s="47"/>
      <c r="OBP41" s="47"/>
      <c r="OBT41" s="47"/>
      <c r="OBX41" s="47"/>
      <c r="OCB41" s="47"/>
      <c r="OCF41" s="47"/>
      <c r="OCJ41" s="47"/>
      <c r="OCN41" s="47"/>
      <c r="OCR41" s="47"/>
      <c r="OCV41" s="47"/>
      <c r="OCZ41" s="47"/>
      <c r="ODD41" s="47"/>
      <c r="ODH41" s="47"/>
      <c r="ODL41" s="47"/>
      <c r="ODP41" s="47"/>
      <c r="ODT41" s="47"/>
      <c r="ODX41" s="47"/>
      <c r="OEB41" s="47"/>
      <c r="OEF41" s="47"/>
      <c r="OEJ41" s="47"/>
      <c r="OEN41" s="47"/>
      <c r="OER41" s="47"/>
      <c r="OEV41" s="47"/>
      <c r="OEZ41" s="47"/>
      <c r="OFD41" s="47"/>
      <c r="OFH41" s="47"/>
      <c r="OFL41" s="47"/>
      <c r="OFP41" s="47"/>
      <c r="OFT41" s="47"/>
      <c r="OFX41" s="47"/>
      <c r="OGB41" s="47"/>
      <c r="OGF41" s="47"/>
      <c r="OGJ41" s="47"/>
      <c r="OGN41" s="47"/>
      <c r="OGR41" s="47"/>
      <c r="OGV41" s="47"/>
      <c r="OGZ41" s="47"/>
      <c r="OHD41" s="47"/>
      <c r="OHH41" s="47"/>
      <c r="OHL41" s="47"/>
      <c r="OHP41" s="47"/>
      <c r="OHT41" s="47"/>
      <c r="OHX41" s="47"/>
      <c r="OIB41" s="47"/>
      <c r="OIF41" s="47"/>
      <c r="OIJ41" s="47"/>
      <c r="OIN41" s="47"/>
      <c r="OIR41" s="47"/>
      <c r="OIV41" s="47"/>
      <c r="OIZ41" s="47"/>
      <c r="OJD41" s="47"/>
      <c r="OJH41" s="47"/>
      <c r="OJL41" s="47"/>
      <c r="OJP41" s="47"/>
      <c r="OJT41" s="47"/>
      <c r="OJX41" s="47"/>
      <c r="OKB41" s="47"/>
      <c r="OKF41" s="47"/>
      <c r="OKJ41" s="47"/>
      <c r="OKN41" s="47"/>
      <c r="OKR41" s="47"/>
      <c r="OKV41" s="47"/>
      <c r="OKZ41" s="47"/>
      <c r="OLD41" s="47"/>
      <c r="OLH41" s="47"/>
      <c r="OLL41" s="47"/>
      <c r="OLP41" s="47"/>
      <c r="OLT41" s="47"/>
      <c r="OLX41" s="47"/>
      <c r="OMB41" s="47"/>
      <c r="OMF41" s="47"/>
      <c r="OMJ41" s="47"/>
      <c r="OMN41" s="47"/>
      <c r="OMR41" s="47"/>
      <c r="OMV41" s="47"/>
      <c r="OMZ41" s="47"/>
      <c r="OND41" s="47"/>
      <c r="ONH41" s="47"/>
      <c r="ONL41" s="47"/>
      <c r="ONP41" s="47"/>
      <c r="ONT41" s="47"/>
      <c r="ONX41" s="47"/>
      <c r="OOB41" s="47"/>
      <c r="OOF41" s="47"/>
      <c r="OOJ41" s="47"/>
      <c r="OON41" s="47"/>
      <c r="OOR41" s="47"/>
      <c r="OOV41" s="47"/>
      <c r="OOZ41" s="47"/>
      <c r="OPD41" s="47"/>
      <c r="OPH41" s="47"/>
      <c r="OPL41" s="47"/>
      <c r="OPP41" s="47"/>
      <c r="OPT41" s="47"/>
      <c r="OPX41" s="47"/>
      <c r="OQB41" s="47"/>
      <c r="OQF41" s="47"/>
      <c r="OQJ41" s="47"/>
      <c r="OQN41" s="47"/>
      <c r="OQR41" s="47"/>
      <c r="OQV41" s="47"/>
      <c r="OQZ41" s="47"/>
      <c r="ORD41" s="47"/>
      <c r="ORH41" s="47"/>
      <c r="ORL41" s="47"/>
      <c r="ORP41" s="47"/>
      <c r="ORT41" s="47"/>
      <c r="ORX41" s="47"/>
      <c r="OSB41" s="47"/>
      <c r="OSF41" s="47"/>
      <c r="OSJ41" s="47"/>
      <c r="OSN41" s="47"/>
      <c r="OSR41" s="47"/>
      <c r="OSV41" s="47"/>
      <c r="OSZ41" s="47"/>
      <c r="OTD41" s="47"/>
      <c r="OTH41" s="47"/>
      <c r="OTL41" s="47"/>
      <c r="OTP41" s="47"/>
      <c r="OTT41" s="47"/>
      <c r="OTX41" s="47"/>
      <c r="OUB41" s="47"/>
      <c r="OUF41" s="47"/>
      <c r="OUJ41" s="47"/>
      <c r="OUN41" s="47"/>
      <c r="OUR41" s="47"/>
      <c r="OUV41" s="47"/>
      <c r="OUZ41" s="47"/>
      <c r="OVD41" s="47"/>
      <c r="OVH41" s="47"/>
      <c r="OVL41" s="47"/>
      <c r="OVP41" s="47"/>
      <c r="OVT41" s="47"/>
      <c r="OVX41" s="47"/>
      <c r="OWB41" s="47"/>
      <c r="OWF41" s="47"/>
      <c r="OWJ41" s="47"/>
      <c r="OWN41" s="47"/>
      <c r="OWR41" s="47"/>
      <c r="OWV41" s="47"/>
      <c r="OWZ41" s="47"/>
      <c r="OXD41" s="47"/>
      <c r="OXH41" s="47"/>
      <c r="OXL41" s="47"/>
      <c r="OXP41" s="47"/>
      <c r="OXT41" s="47"/>
      <c r="OXX41" s="47"/>
      <c r="OYB41" s="47"/>
      <c r="OYF41" s="47"/>
      <c r="OYJ41" s="47"/>
      <c r="OYN41" s="47"/>
      <c r="OYR41" s="47"/>
      <c r="OYV41" s="47"/>
      <c r="OYZ41" s="47"/>
      <c r="OZD41" s="47"/>
      <c r="OZH41" s="47"/>
      <c r="OZL41" s="47"/>
      <c r="OZP41" s="47"/>
      <c r="OZT41" s="47"/>
      <c r="OZX41" s="47"/>
      <c r="PAB41" s="47"/>
      <c r="PAF41" s="47"/>
      <c r="PAJ41" s="47"/>
      <c r="PAN41" s="47"/>
      <c r="PAR41" s="47"/>
      <c r="PAV41" s="47"/>
      <c r="PAZ41" s="47"/>
      <c r="PBD41" s="47"/>
      <c r="PBH41" s="47"/>
      <c r="PBL41" s="47"/>
      <c r="PBP41" s="47"/>
      <c r="PBT41" s="47"/>
      <c r="PBX41" s="47"/>
      <c r="PCB41" s="47"/>
      <c r="PCF41" s="47"/>
      <c r="PCJ41" s="47"/>
      <c r="PCN41" s="47"/>
      <c r="PCR41" s="47"/>
      <c r="PCV41" s="47"/>
      <c r="PCZ41" s="47"/>
      <c r="PDD41" s="47"/>
      <c r="PDH41" s="47"/>
      <c r="PDL41" s="47"/>
      <c r="PDP41" s="47"/>
      <c r="PDT41" s="47"/>
      <c r="PDX41" s="47"/>
      <c r="PEB41" s="47"/>
      <c r="PEF41" s="47"/>
      <c r="PEJ41" s="47"/>
      <c r="PEN41" s="47"/>
      <c r="PER41" s="47"/>
      <c r="PEV41" s="47"/>
      <c r="PEZ41" s="47"/>
      <c r="PFD41" s="47"/>
      <c r="PFH41" s="47"/>
      <c r="PFL41" s="47"/>
      <c r="PFP41" s="47"/>
      <c r="PFT41" s="47"/>
      <c r="PFX41" s="47"/>
      <c r="PGB41" s="47"/>
      <c r="PGF41" s="47"/>
      <c r="PGJ41" s="47"/>
      <c r="PGN41" s="47"/>
      <c r="PGR41" s="47"/>
      <c r="PGV41" s="47"/>
      <c r="PGZ41" s="47"/>
      <c r="PHD41" s="47"/>
      <c r="PHH41" s="47"/>
      <c r="PHL41" s="47"/>
      <c r="PHP41" s="47"/>
      <c r="PHT41" s="47"/>
      <c r="PHX41" s="47"/>
      <c r="PIB41" s="47"/>
      <c r="PIF41" s="47"/>
      <c r="PIJ41" s="47"/>
      <c r="PIN41" s="47"/>
      <c r="PIR41" s="47"/>
      <c r="PIV41" s="47"/>
      <c r="PIZ41" s="47"/>
      <c r="PJD41" s="47"/>
      <c r="PJH41" s="47"/>
      <c r="PJL41" s="47"/>
      <c r="PJP41" s="47"/>
      <c r="PJT41" s="47"/>
      <c r="PJX41" s="47"/>
      <c r="PKB41" s="47"/>
      <c r="PKF41" s="47"/>
      <c r="PKJ41" s="47"/>
      <c r="PKN41" s="47"/>
      <c r="PKR41" s="47"/>
      <c r="PKV41" s="47"/>
      <c r="PKZ41" s="47"/>
      <c r="PLD41" s="47"/>
      <c r="PLH41" s="47"/>
      <c r="PLL41" s="47"/>
      <c r="PLP41" s="47"/>
      <c r="PLT41" s="47"/>
      <c r="PLX41" s="47"/>
      <c r="PMB41" s="47"/>
      <c r="PMF41" s="47"/>
      <c r="PMJ41" s="47"/>
      <c r="PMN41" s="47"/>
      <c r="PMR41" s="47"/>
      <c r="PMV41" s="47"/>
      <c r="PMZ41" s="47"/>
      <c r="PND41" s="47"/>
      <c r="PNH41" s="47"/>
      <c r="PNL41" s="47"/>
      <c r="PNP41" s="47"/>
      <c r="PNT41" s="47"/>
      <c r="PNX41" s="47"/>
      <c r="POB41" s="47"/>
      <c r="POF41" s="47"/>
      <c r="POJ41" s="47"/>
      <c r="PON41" s="47"/>
      <c r="POR41" s="47"/>
      <c r="POV41" s="47"/>
      <c r="POZ41" s="47"/>
      <c r="PPD41" s="47"/>
      <c r="PPH41" s="47"/>
      <c r="PPL41" s="47"/>
      <c r="PPP41" s="47"/>
      <c r="PPT41" s="47"/>
      <c r="PPX41" s="47"/>
      <c r="PQB41" s="47"/>
      <c r="PQF41" s="47"/>
      <c r="PQJ41" s="47"/>
      <c r="PQN41" s="47"/>
      <c r="PQR41" s="47"/>
      <c r="PQV41" s="47"/>
      <c r="PQZ41" s="47"/>
      <c r="PRD41" s="47"/>
      <c r="PRH41" s="47"/>
      <c r="PRL41" s="47"/>
      <c r="PRP41" s="47"/>
      <c r="PRT41" s="47"/>
      <c r="PRX41" s="47"/>
      <c r="PSB41" s="47"/>
      <c r="PSF41" s="47"/>
      <c r="PSJ41" s="47"/>
      <c r="PSN41" s="47"/>
      <c r="PSR41" s="47"/>
      <c r="PSV41" s="47"/>
      <c r="PSZ41" s="47"/>
      <c r="PTD41" s="47"/>
      <c r="PTH41" s="47"/>
      <c r="PTL41" s="47"/>
      <c r="PTP41" s="47"/>
      <c r="PTT41" s="47"/>
      <c r="PTX41" s="47"/>
      <c r="PUB41" s="47"/>
      <c r="PUF41" s="47"/>
      <c r="PUJ41" s="47"/>
      <c r="PUN41" s="47"/>
      <c r="PUR41" s="47"/>
      <c r="PUV41" s="47"/>
      <c r="PUZ41" s="47"/>
      <c r="PVD41" s="47"/>
      <c r="PVH41" s="47"/>
      <c r="PVL41" s="47"/>
      <c r="PVP41" s="47"/>
      <c r="PVT41" s="47"/>
      <c r="PVX41" s="47"/>
      <c r="PWB41" s="47"/>
      <c r="PWF41" s="47"/>
      <c r="PWJ41" s="47"/>
      <c r="PWN41" s="47"/>
      <c r="PWR41" s="47"/>
      <c r="PWV41" s="47"/>
      <c r="PWZ41" s="47"/>
      <c r="PXD41" s="47"/>
      <c r="PXH41" s="47"/>
      <c r="PXL41" s="47"/>
      <c r="PXP41" s="47"/>
      <c r="PXT41" s="47"/>
      <c r="PXX41" s="47"/>
      <c r="PYB41" s="47"/>
      <c r="PYF41" s="47"/>
      <c r="PYJ41" s="47"/>
      <c r="PYN41" s="47"/>
      <c r="PYR41" s="47"/>
      <c r="PYV41" s="47"/>
      <c r="PYZ41" s="47"/>
      <c r="PZD41" s="47"/>
      <c r="PZH41" s="47"/>
      <c r="PZL41" s="47"/>
      <c r="PZP41" s="47"/>
      <c r="PZT41" s="47"/>
      <c r="PZX41" s="47"/>
      <c r="QAB41" s="47"/>
      <c r="QAF41" s="47"/>
      <c r="QAJ41" s="47"/>
      <c r="QAN41" s="47"/>
      <c r="QAR41" s="47"/>
      <c r="QAV41" s="47"/>
      <c r="QAZ41" s="47"/>
      <c r="QBD41" s="47"/>
      <c r="QBH41" s="47"/>
      <c r="QBL41" s="47"/>
      <c r="QBP41" s="47"/>
      <c r="QBT41" s="47"/>
      <c r="QBX41" s="47"/>
      <c r="QCB41" s="47"/>
      <c r="QCF41" s="47"/>
      <c r="QCJ41" s="47"/>
      <c r="QCN41" s="47"/>
      <c r="QCR41" s="47"/>
      <c r="QCV41" s="47"/>
      <c r="QCZ41" s="47"/>
      <c r="QDD41" s="47"/>
      <c r="QDH41" s="47"/>
      <c r="QDL41" s="47"/>
      <c r="QDP41" s="47"/>
      <c r="QDT41" s="47"/>
      <c r="QDX41" s="47"/>
      <c r="QEB41" s="47"/>
      <c r="QEF41" s="47"/>
      <c r="QEJ41" s="47"/>
      <c r="QEN41" s="47"/>
      <c r="QER41" s="47"/>
      <c r="QEV41" s="47"/>
      <c r="QEZ41" s="47"/>
      <c r="QFD41" s="47"/>
      <c r="QFH41" s="47"/>
      <c r="QFL41" s="47"/>
      <c r="QFP41" s="47"/>
      <c r="QFT41" s="47"/>
      <c r="QFX41" s="47"/>
      <c r="QGB41" s="47"/>
      <c r="QGF41" s="47"/>
      <c r="QGJ41" s="47"/>
      <c r="QGN41" s="47"/>
      <c r="QGR41" s="47"/>
      <c r="QGV41" s="47"/>
      <c r="QGZ41" s="47"/>
      <c r="QHD41" s="47"/>
      <c r="QHH41" s="47"/>
      <c r="QHL41" s="47"/>
      <c r="QHP41" s="47"/>
      <c r="QHT41" s="47"/>
      <c r="QHX41" s="47"/>
      <c r="QIB41" s="47"/>
      <c r="QIF41" s="47"/>
      <c r="QIJ41" s="47"/>
      <c r="QIN41" s="47"/>
      <c r="QIR41" s="47"/>
      <c r="QIV41" s="47"/>
      <c r="QIZ41" s="47"/>
      <c r="QJD41" s="47"/>
      <c r="QJH41" s="47"/>
      <c r="QJL41" s="47"/>
      <c r="QJP41" s="47"/>
      <c r="QJT41" s="47"/>
      <c r="QJX41" s="47"/>
      <c r="QKB41" s="47"/>
      <c r="QKF41" s="47"/>
      <c r="QKJ41" s="47"/>
      <c r="QKN41" s="47"/>
      <c r="QKR41" s="47"/>
      <c r="QKV41" s="47"/>
      <c r="QKZ41" s="47"/>
      <c r="QLD41" s="47"/>
      <c r="QLH41" s="47"/>
      <c r="QLL41" s="47"/>
      <c r="QLP41" s="47"/>
      <c r="QLT41" s="47"/>
      <c r="QLX41" s="47"/>
      <c r="QMB41" s="47"/>
      <c r="QMF41" s="47"/>
      <c r="QMJ41" s="47"/>
      <c r="QMN41" s="47"/>
      <c r="QMR41" s="47"/>
      <c r="QMV41" s="47"/>
      <c r="QMZ41" s="47"/>
      <c r="QND41" s="47"/>
      <c r="QNH41" s="47"/>
      <c r="QNL41" s="47"/>
      <c r="QNP41" s="47"/>
      <c r="QNT41" s="47"/>
      <c r="QNX41" s="47"/>
      <c r="QOB41" s="47"/>
      <c r="QOF41" s="47"/>
      <c r="QOJ41" s="47"/>
      <c r="QON41" s="47"/>
      <c r="QOR41" s="47"/>
      <c r="QOV41" s="47"/>
      <c r="QOZ41" s="47"/>
      <c r="QPD41" s="47"/>
      <c r="QPH41" s="47"/>
      <c r="QPL41" s="47"/>
      <c r="QPP41" s="47"/>
      <c r="QPT41" s="47"/>
      <c r="QPX41" s="47"/>
      <c r="QQB41" s="47"/>
      <c r="QQF41" s="47"/>
      <c r="QQJ41" s="47"/>
      <c r="QQN41" s="47"/>
      <c r="QQR41" s="47"/>
      <c r="QQV41" s="47"/>
      <c r="QQZ41" s="47"/>
      <c r="QRD41" s="47"/>
      <c r="QRH41" s="47"/>
      <c r="QRL41" s="47"/>
      <c r="QRP41" s="47"/>
      <c r="QRT41" s="47"/>
      <c r="QRX41" s="47"/>
      <c r="QSB41" s="47"/>
      <c r="QSF41" s="47"/>
      <c r="QSJ41" s="47"/>
      <c r="QSN41" s="47"/>
      <c r="QSR41" s="47"/>
      <c r="QSV41" s="47"/>
      <c r="QSZ41" s="47"/>
      <c r="QTD41" s="47"/>
      <c r="QTH41" s="47"/>
      <c r="QTL41" s="47"/>
      <c r="QTP41" s="47"/>
      <c r="QTT41" s="47"/>
      <c r="QTX41" s="47"/>
      <c r="QUB41" s="47"/>
      <c r="QUF41" s="47"/>
      <c r="QUJ41" s="47"/>
      <c r="QUN41" s="47"/>
      <c r="QUR41" s="47"/>
      <c r="QUV41" s="47"/>
      <c r="QUZ41" s="47"/>
      <c r="QVD41" s="47"/>
      <c r="QVH41" s="47"/>
      <c r="QVL41" s="47"/>
      <c r="QVP41" s="47"/>
      <c r="QVT41" s="47"/>
      <c r="QVX41" s="47"/>
      <c r="QWB41" s="47"/>
      <c r="QWF41" s="47"/>
      <c r="QWJ41" s="47"/>
      <c r="QWN41" s="47"/>
      <c r="QWR41" s="47"/>
      <c r="QWV41" s="47"/>
      <c r="QWZ41" s="47"/>
      <c r="QXD41" s="47"/>
      <c r="QXH41" s="47"/>
      <c r="QXL41" s="47"/>
      <c r="QXP41" s="47"/>
      <c r="QXT41" s="47"/>
      <c r="QXX41" s="47"/>
      <c r="QYB41" s="47"/>
      <c r="QYF41" s="47"/>
      <c r="QYJ41" s="47"/>
      <c r="QYN41" s="47"/>
      <c r="QYR41" s="47"/>
      <c r="QYV41" s="47"/>
      <c r="QYZ41" s="47"/>
      <c r="QZD41" s="47"/>
      <c r="QZH41" s="47"/>
      <c r="QZL41" s="47"/>
      <c r="QZP41" s="47"/>
      <c r="QZT41" s="47"/>
      <c r="QZX41" s="47"/>
      <c r="RAB41" s="47"/>
      <c r="RAF41" s="47"/>
      <c r="RAJ41" s="47"/>
      <c r="RAN41" s="47"/>
      <c r="RAR41" s="47"/>
      <c r="RAV41" s="47"/>
      <c r="RAZ41" s="47"/>
      <c r="RBD41" s="47"/>
      <c r="RBH41" s="47"/>
      <c r="RBL41" s="47"/>
      <c r="RBP41" s="47"/>
      <c r="RBT41" s="47"/>
      <c r="RBX41" s="47"/>
      <c r="RCB41" s="47"/>
      <c r="RCF41" s="47"/>
      <c r="RCJ41" s="47"/>
      <c r="RCN41" s="47"/>
      <c r="RCR41" s="47"/>
      <c r="RCV41" s="47"/>
      <c r="RCZ41" s="47"/>
      <c r="RDD41" s="47"/>
      <c r="RDH41" s="47"/>
      <c r="RDL41" s="47"/>
      <c r="RDP41" s="47"/>
      <c r="RDT41" s="47"/>
      <c r="RDX41" s="47"/>
      <c r="REB41" s="47"/>
      <c r="REF41" s="47"/>
      <c r="REJ41" s="47"/>
      <c r="REN41" s="47"/>
      <c r="RER41" s="47"/>
      <c r="REV41" s="47"/>
      <c r="REZ41" s="47"/>
      <c r="RFD41" s="47"/>
      <c r="RFH41" s="47"/>
      <c r="RFL41" s="47"/>
      <c r="RFP41" s="47"/>
      <c r="RFT41" s="47"/>
      <c r="RFX41" s="47"/>
      <c r="RGB41" s="47"/>
      <c r="RGF41" s="47"/>
      <c r="RGJ41" s="47"/>
      <c r="RGN41" s="47"/>
      <c r="RGR41" s="47"/>
      <c r="RGV41" s="47"/>
      <c r="RGZ41" s="47"/>
      <c r="RHD41" s="47"/>
      <c r="RHH41" s="47"/>
      <c r="RHL41" s="47"/>
      <c r="RHP41" s="47"/>
      <c r="RHT41" s="47"/>
      <c r="RHX41" s="47"/>
      <c r="RIB41" s="47"/>
      <c r="RIF41" s="47"/>
      <c r="RIJ41" s="47"/>
      <c r="RIN41" s="47"/>
      <c r="RIR41" s="47"/>
      <c r="RIV41" s="47"/>
      <c r="RIZ41" s="47"/>
      <c r="RJD41" s="47"/>
      <c r="RJH41" s="47"/>
      <c r="RJL41" s="47"/>
      <c r="RJP41" s="47"/>
      <c r="RJT41" s="47"/>
      <c r="RJX41" s="47"/>
      <c r="RKB41" s="47"/>
      <c r="RKF41" s="47"/>
      <c r="RKJ41" s="47"/>
      <c r="RKN41" s="47"/>
      <c r="RKR41" s="47"/>
      <c r="RKV41" s="47"/>
      <c r="RKZ41" s="47"/>
      <c r="RLD41" s="47"/>
      <c r="RLH41" s="47"/>
      <c r="RLL41" s="47"/>
      <c r="RLP41" s="47"/>
      <c r="RLT41" s="47"/>
      <c r="RLX41" s="47"/>
      <c r="RMB41" s="47"/>
      <c r="RMF41" s="47"/>
      <c r="RMJ41" s="47"/>
      <c r="RMN41" s="47"/>
      <c r="RMR41" s="47"/>
      <c r="RMV41" s="47"/>
      <c r="RMZ41" s="47"/>
      <c r="RND41" s="47"/>
      <c r="RNH41" s="47"/>
      <c r="RNL41" s="47"/>
      <c r="RNP41" s="47"/>
      <c r="RNT41" s="47"/>
      <c r="RNX41" s="47"/>
      <c r="ROB41" s="47"/>
      <c r="ROF41" s="47"/>
      <c r="ROJ41" s="47"/>
      <c r="RON41" s="47"/>
      <c r="ROR41" s="47"/>
      <c r="ROV41" s="47"/>
      <c r="ROZ41" s="47"/>
      <c r="RPD41" s="47"/>
      <c r="RPH41" s="47"/>
      <c r="RPL41" s="47"/>
      <c r="RPP41" s="47"/>
      <c r="RPT41" s="47"/>
      <c r="RPX41" s="47"/>
      <c r="RQB41" s="47"/>
      <c r="RQF41" s="47"/>
      <c r="RQJ41" s="47"/>
      <c r="RQN41" s="47"/>
      <c r="RQR41" s="47"/>
      <c r="RQV41" s="47"/>
      <c r="RQZ41" s="47"/>
      <c r="RRD41" s="47"/>
      <c r="RRH41" s="47"/>
      <c r="RRL41" s="47"/>
      <c r="RRP41" s="47"/>
      <c r="RRT41" s="47"/>
      <c r="RRX41" s="47"/>
      <c r="RSB41" s="47"/>
      <c r="RSF41" s="47"/>
      <c r="RSJ41" s="47"/>
      <c r="RSN41" s="47"/>
      <c r="RSR41" s="47"/>
      <c r="RSV41" s="47"/>
      <c r="RSZ41" s="47"/>
      <c r="RTD41" s="47"/>
      <c r="RTH41" s="47"/>
      <c r="RTL41" s="47"/>
      <c r="RTP41" s="47"/>
      <c r="RTT41" s="47"/>
      <c r="RTX41" s="47"/>
      <c r="RUB41" s="47"/>
      <c r="RUF41" s="47"/>
      <c r="RUJ41" s="47"/>
      <c r="RUN41" s="47"/>
      <c r="RUR41" s="47"/>
      <c r="RUV41" s="47"/>
      <c r="RUZ41" s="47"/>
      <c r="RVD41" s="47"/>
      <c r="RVH41" s="47"/>
      <c r="RVL41" s="47"/>
      <c r="RVP41" s="47"/>
      <c r="RVT41" s="47"/>
      <c r="RVX41" s="47"/>
      <c r="RWB41" s="47"/>
      <c r="RWF41" s="47"/>
      <c r="RWJ41" s="47"/>
      <c r="RWN41" s="47"/>
      <c r="RWR41" s="47"/>
      <c r="RWV41" s="47"/>
      <c r="RWZ41" s="47"/>
      <c r="RXD41" s="47"/>
      <c r="RXH41" s="47"/>
      <c r="RXL41" s="47"/>
      <c r="RXP41" s="47"/>
      <c r="RXT41" s="47"/>
      <c r="RXX41" s="47"/>
      <c r="RYB41" s="47"/>
      <c r="RYF41" s="47"/>
      <c r="RYJ41" s="47"/>
      <c r="RYN41" s="47"/>
      <c r="RYR41" s="47"/>
      <c r="RYV41" s="47"/>
      <c r="RYZ41" s="47"/>
      <c r="RZD41" s="47"/>
      <c r="RZH41" s="47"/>
      <c r="RZL41" s="47"/>
      <c r="RZP41" s="47"/>
      <c r="RZT41" s="47"/>
      <c r="RZX41" s="47"/>
      <c r="SAB41" s="47"/>
      <c r="SAF41" s="47"/>
      <c r="SAJ41" s="47"/>
      <c r="SAN41" s="47"/>
      <c r="SAR41" s="47"/>
      <c r="SAV41" s="47"/>
      <c r="SAZ41" s="47"/>
      <c r="SBD41" s="47"/>
      <c r="SBH41" s="47"/>
      <c r="SBL41" s="47"/>
      <c r="SBP41" s="47"/>
      <c r="SBT41" s="47"/>
      <c r="SBX41" s="47"/>
      <c r="SCB41" s="47"/>
      <c r="SCF41" s="47"/>
      <c r="SCJ41" s="47"/>
      <c r="SCN41" s="47"/>
      <c r="SCR41" s="47"/>
      <c r="SCV41" s="47"/>
      <c r="SCZ41" s="47"/>
      <c r="SDD41" s="47"/>
      <c r="SDH41" s="47"/>
      <c r="SDL41" s="47"/>
      <c r="SDP41" s="47"/>
      <c r="SDT41" s="47"/>
      <c r="SDX41" s="47"/>
      <c r="SEB41" s="47"/>
      <c r="SEF41" s="47"/>
      <c r="SEJ41" s="47"/>
      <c r="SEN41" s="47"/>
      <c r="SER41" s="47"/>
      <c r="SEV41" s="47"/>
      <c r="SEZ41" s="47"/>
      <c r="SFD41" s="47"/>
      <c r="SFH41" s="47"/>
      <c r="SFL41" s="47"/>
      <c r="SFP41" s="47"/>
      <c r="SFT41" s="47"/>
      <c r="SFX41" s="47"/>
      <c r="SGB41" s="47"/>
      <c r="SGF41" s="47"/>
      <c r="SGJ41" s="47"/>
      <c r="SGN41" s="47"/>
      <c r="SGR41" s="47"/>
      <c r="SGV41" s="47"/>
      <c r="SGZ41" s="47"/>
      <c r="SHD41" s="47"/>
      <c r="SHH41" s="47"/>
      <c r="SHL41" s="47"/>
      <c r="SHP41" s="47"/>
      <c r="SHT41" s="47"/>
      <c r="SHX41" s="47"/>
      <c r="SIB41" s="47"/>
      <c r="SIF41" s="47"/>
      <c r="SIJ41" s="47"/>
      <c r="SIN41" s="47"/>
      <c r="SIR41" s="47"/>
      <c r="SIV41" s="47"/>
      <c r="SIZ41" s="47"/>
      <c r="SJD41" s="47"/>
      <c r="SJH41" s="47"/>
      <c r="SJL41" s="47"/>
      <c r="SJP41" s="47"/>
      <c r="SJT41" s="47"/>
      <c r="SJX41" s="47"/>
      <c r="SKB41" s="47"/>
      <c r="SKF41" s="47"/>
      <c r="SKJ41" s="47"/>
      <c r="SKN41" s="47"/>
      <c r="SKR41" s="47"/>
      <c r="SKV41" s="47"/>
      <c r="SKZ41" s="47"/>
      <c r="SLD41" s="47"/>
      <c r="SLH41" s="47"/>
      <c r="SLL41" s="47"/>
      <c r="SLP41" s="47"/>
      <c r="SLT41" s="47"/>
      <c r="SLX41" s="47"/>
      <c r="SMB41" s="47"/>
      <c r="SMF41" s="47"/>
      <c r="SMJ41" s="47"/>
      <c r="SMN41" s="47"/>
      <c r="SMR41" s="47"/>
      <c r="SMV41" s="47"/>
      <c r="SMZ41" s="47"/>
      <c r="SND41" s="47"/>
      <c r="SNH41" s="47"/>
      <c r="SNL41" s="47"/>
      <c r="SNP41" s="47"/>
      <c r="SNT41" s="47"/>
      <c r="SNX41" s="47"/>
      <c r="SOB41" s="47"/>
      <c r="SOF41" s="47"/>
      <c r="SOJ41" s="47"/>
      <c r="SON41" s="47"/>
      <c r="SOR41" s="47"/>
      <c r="SOV41" s="47"/>
      <c r="SOZ41" s="47"/>
      <c r="SPD41" s="47"/>
      <c r="SPH41" s="47"/>
      <c r="SPL41" s="47"/>
      <c r="SPP41" s="47"/>
      <c r="SPT41" s="47"/>
      <c r="SPX41" s="47"/>
      <c r="SQB41" s="47"/>
      <c r="SQF41" s="47"/>
      <c r="SQJ41" s="47"/>
      <c r="SQN41" s="47"/>
      <c r="SQR41" s="47"/>
      <c r="SQV41" s="47"/>
      <c r="SQZ41" s="47"/>
      <c r="SRD41" s="47"/>
      <c r="SRH41" s="47"/>
      <c r="SRL41" s="47"/>
      <c r="SRP41" s="47"/>
      <c r="SRT41" s="47"/>
      <c r="SRX41" s="47"/>
      <c r="SSB41" s="47"/>
      <c r="SSF41" s="47"/>
      <c r="SSJ41" s="47"/>
      <c r="SSN41" s="47"/>
      <c r="SSR41" s="47"/>
      <c r="SSV41" s="47"/>
      <c r="SSZ41" s="47"/>
      <c r="STD41" s="47"/>
      <c r="STH41" s="47"/>
      <c r="STL41" s="47"/>
      <c r="STP41" s="47"/>
      <c r="STT41" s="47"/>
      <c r="STX41" s="47"/>
      <c r="SUB41" s="47"/>
      <c r="SUF41" s="47"/>
      <c r="SUJ41" s="47"/>
      <c r="SUN41" s="47"/>
      <c r="SUR41" s="47"/>
      <c r="SUV41" s="47"/>
      <c r="SUZ41" s="47"/>
      <c r="SVD41" s="47"/>
      <c r="SVH41" s="47"/>
      <c r="SVL41" s="47"/>
      <c r="SVP41" s="47"/>
      <c r="SVT41" s="47"/>
      <c r="SVX41" s="47"/>
      <c r="SWB41" s="47"/>
      <c r="SWF41" s="47"/>
      <c r="SWJ41" s="47"/>
      <c r="SWN41" s="47"/>
      <c r="SWR41" s="47"/>
      <c r="SWV41" s="47"/>
      <c r="SWZ41" s="47"/>
      <c r="SXD41" s="47"/>
      <c r="SXH41" s="47"/>
      <c r="SXL41" s="47"/>
      <c r="SXP41" s="47"/>
      <c r="SXT41" s="47"/>
      <c r="SXX41" s="47"/>
      <c r="SYB41" s="47"/>
      <c r="SYF41" s="47"/>
      <c r="SYJ41" s="47"/>
      <c r="SYN41" s="47"/>
      <c r="SYR41" s="47"/>
      <c r="SYV41" s="47"/>
      <c r="SYZ41" s="47"/>
      <c r="SZD41" s="47"/>
      <c r="SZH41" s="47"/>
      <c r="SZL41" s="47"/>
      <c r="SZP41" s="47"/>
      <c r="SZT41" s="47"/>
      <c r="SZX41" s="47"/>
      <c r="TAB41" s="47"/>
      <c r="TAF41" s="47"/>
      <c r="TAJ41" s="47"/>
      <c r="TAN41" s="47"/>
      <c r="TAR41" s="47"/>
      <c r="TAV41" s="47"/>
      <c r="TAZ41" s="47"/>
      <c r="TBD41" s="47"/>
      <c r="TBH41" s="47"/>
      <c r="TBL41" s="47"/>
      <c r="TBP41" s="47"/>
      <c r="TBT41" s="47"/>
      <c r="TBX41" s="47"/>
      <c r="TCB41" s="47"/>
      <c r="TCF41" s="47"/>
      <c r="TCJ41" s="47"/>
      <c r="TCN41" s="47"/>
      <c r="TCR41" s="47"/>
      <c r="TCV41" s="47"/>
      <c r="TCZ41" s="47"/>
      <c r="TDD41" s="47"/>
      <c r="TDH41" s="47"/>
      <c r="TDL41" s="47"/>
      <c r="TDP41" s="47"/>
      <c r="TDT41" s="47"/>
      <c r="TDX41" s="47"/>
      <c r="TEB41" s="47"/>
      <c r="TEF41" s="47"/>
      <c r="TEJ41" s="47"/>
      <c r="TEN41" s="47"/>
      <c r="TER41" s="47"/>
      <c r="TEV41" s="47"/>
      <c r="TEZ41" s="47"/>
      <c r="TFD41" s="47"/>
      <c r="TFH41" s="47"/>
      <c r="TFL41" s="47"/>
      <c r="TFP41" s="47"/>
      <c r="TFT41" s="47"/>
      <c r="TFX41" s="47"/>
      <c r="TGB41" s="47"/>
      <c r="TGF41" s="47"/>
      <c r="TGJ41" s="47"/>
      <c r="TGN41" s="47"/>
      <c r="TGR41" s="47"/>
      <c r="TGV41" s="47"/>
      <c r="TGZ41" s="47"/>
      <c r="THD41" s="47"/>
      <c r="THH41" s="47"/>
      <c r="THL41" s="47"/>
      <c r="THP41" s="47"/>
      <c r="THT41" s="47"/>
      <c r="THX41" s="47"/>
      <c r="TIB41" s="47"/>
      <c r="TIF41" s="47"/>
      <c r="TIJ41" s="47"/>
      <c r="TIN41" s="47"/>
      <c r="TIR41" s="47"/>
      <c r="TIV41" s="47"/>
      <c r="TIZ41" s="47"/>
      <c r="TJD41" s="47"/>
      <c r="TJH41" s="47"/>
      <c r="TJL41" s="47"/>
      <c r="TJP41" s="47"/>
      <c r="TJT41" s="47"/>
      <c r="TJX41" s="47"/>
      <c r="TKB41" s="47"/>
      <c r="TKF41" s="47"/>
      <c r="TKJ41" s="47"/>
      <c r="TKN41" s="47"/>
      <c r="TKR41" s="47"/>
      <c r="TKV41" s="47"/>
      <c r="TKZ41" s="47"/>
      <c r="TLD41" s="47"/>
      <c r="TLH41" s="47"/>
      <c r="TLL41" s="47"/>
      <c r="TLP41" s="47"/>
      <c r="TLT41" s="47"/>
      <c r="TLX41" s="47"/>
      <c r="TMB41" s="47"/>
      <c r="TMF41" s="47"/>
      <c r="TMJ41" s="47"/>
      <c r="TMN41" s="47"/>
      <c r="TMR41" s="47"/>
      <c r="TMV41" s="47"/>
      <c r="TMZ41" s="47"/>
      <c r="TND41" s="47"/>
      <c r="TNH41" s="47"/>
      <c r="TNL41" s="47"/>
      <c r="TNP41" s="47"/>
      <c r="TNT41" s="47"/>
      <c r="TNX41" s="47"/>
      <c r="TOB41" s="47"/>
      <c r="TOF41" s="47"/>
      <c r="TOJ41" s="47"/>
      <c r="TON41" s="47"/>
      <c r="TOR41" s="47"/>
      <c r="TOV41" s="47"/>
      <c r="TOZ41" s="47"/>
      <c r="TPD41" s="47"/>
      <c r="TPH41" s="47"/>
      <c r="TPL41" s="47"/>
      <c r="TPP41" s="47"/>
      <c r="TPT41" s="47"/>
      <c r="TPX41" s="47"/>
      <c r="TQB41" s="47"/>
      <c r="TQF41" s="47"/>
      <c r="TQJ41" s="47"/>
      <c r="TQN41" s="47"/>
      <c r="TQR41" s="47"/>
      <c r="TQV41" s="47"/>
      <c r="TQZ41" s="47"/>
      <c r="TRD41" s="47"/>
      <c r="TRH41" s="47"/>
      <c r="TRL41" s="47"/>
      <c r="TRP41" s="47"/>
      <c r="TRT41" s="47"/>
      <c r="TRX41" s="47"/>
      <c r="TSB41" s="47"/>
      <c r="TSF41" s="47"/>
      <c r="TSJ41" s="47"/>
      <c r="TSN41" s="47"/>
      <c r="TSR41" s="47"/>
      <c r="TSV41" s="47"/>
      <c r="TSZ41" s="47"/>
      <c r="TTD41" s="47"/>
      <c r="TTH41" s="47"/>
      <c r="TTL41" s="47"/>
      <c r="TTP41" s="47"/>
      <c r="TTT41" s="47"/>
      <c r="TTX41" s="47"/>
      <c r="TUB41" s="47"/>
      <c r="TUF41" s="47"/>
      <c r="TUJ41" s="47"/>
      <c r="TUN41" s="47"/>
      <c r="TUR41" s="47"/>
      <c r="TUV41" s="47"/>
      <c r="TUZ41" s="47"/>
      <c r="TVD41" s="47"/>
      <c r="TVH41" s="47"/>
      <c r="TVL41" s="47"/>
      <c r="TVP41" s="47"/>
      <c r="TVT41" s="47"/>
      <c r="TVX41" s="47"/>
      <c r="TWB41" s="47"/>
      <c r="TWF41" s="47"/>
      <c r="TWJ41" s="47"/>
      <c r="TWN41" s="47"/>
      <c r="TWR41" s="47"/>
      <c r="TWV41" s="47"/>
      <c r="TWZ41" s="47"/>
      <c r="TXD41" s="47"/>
      <c r="TXH41" s="47"/>
      <c r="TXL41" s="47"/>
      <c r="TXP41" s="47"/>
      <c r="TXT41" s="47"/>
      <c r="TXX41" s="47"/>
      <c r="TYB41" s="47"/>
      <c r="TYF41" s="47"/>
      <c r="TYJ41" s="47"/>
      <c r="TYN41" s="47"/>
      <c r="TYR41" s="47"/>
      <c r="TYV41" s="47"/>
      <c r="TYZ41" s="47"/>
      <c r="TZD41" s="47"/>
      <c r="TZH41" s="47"/>
      <c r="TZL41" s="47"/>
      <c r="TZP41" s="47"/>
      <c r="TZT41" s="47"/>
      <c r="TZX41" s="47"/>
      <c r="UAB41" s="47"/>
      <c r="UAF41" s="47"/>
      <c r="UAJ41" s="47"/>
      <c r="UAN41" s="47"/>
      <c r="UAR41" s="47"/>
      <c r="UAV41" s="47"/>
      <c r="UAZ41" s="47"/>
      <c r="UBD41" s="47"/>
      <c r="UBH41" s="47"/>
      <c r="UBL41" s="47"/>
      <c r="UBP41" s="47"/>
      <c r="UBT41" s="47"/>
      <c r="UBX41" s="47"/>
      <c r="UCB41" s="47"/>
      <c r="UCF41" s="47"/>
      <c r="UCJ41" s="47"/>
      <c r="UCN41" s="47"/>
      <c r="UCR41" s="47"/>
      <c r="UCV41" s="47"/>
      <c r="UCZ41" s="47"/>
      <c r="UDD41" s="47"/>
      <c r="UDH41" s="47"/>
      <c r="UDL41" s="47"/>
      <c r="UDP41" s="47"/>
      <c r="UDT41" s="47"/>
      <c r="UDX41" s="47"/>
      <c r="UEB41" s="47"/>
      <c r="UEF41" s="47"/>
      <c r="UEJ41" s="47"/>
      <c r="UEN41" s="47"/>
      <c r="UER41" s="47"/>
      <c r="UEV41" s="47"/>
      <c r="UEZ41" s="47"/>
      <c r="UFD41" s="47"/>
      <c r="UFH41" s="47"/>
      <c r="UFL41" s="47"/>
      <c r="UFP41" s="47"/>
      <c r="UFT41" s="47"/>
      <c r="UFX41" s="47"/>
      <c r="UGB41" s="47"/>
      <c r="UGF41" s="47"/>
      <c r="UGJ41" s="47"/>
      <c r="UGN41" s="47"/>
      <c r="UGR41" s="47"/>
      <c r="UGV41" s="47"/>
      <c r="UGZ41" s="47"/>
      <c r="UHD41" s="47"/>
      <c r="UHH41" s="47"/>
      <c r="UHL41" s="47"/>
      <c r="UHP41" s="47"/>
      <c r="UHT41" s="47"/>
      <c r="UHX41" s="47"/>
      <c r="UIB41" s="47"/>
      <c r="UIF41" s="47"/>
      <c r="UIJ41" s="47"/>
      <c r="UIN41" s="47"/>
      <c r="UIR41" s="47"/>
      <c r="UIV41" s="47"/>
      <c r="UIZ41" s="47"/>
      <c r="UJD41" s="47"/>
      <c r="UJH41" s="47"/>
      <c r="UJL41" s="47"/>
      <c r="UJP41" s="47"/>
      <c r="UJT41" s="47"/>
      <c r="UJX41" s="47"/>
      <c r="UKB41" s="47"/>
      <c r="UKF41" s="47"/>
      <c r="UKJ41" s="47"/>
      <c r="UKN41" s="47"/>
      <c r="UKR41" s="47"/>
      <c r="UKV41" s="47"/>
      <c r="UKZ41" s="47"/>
      <c r="ULD41" s="47"/>
      <c r="ULH41" s="47"/>
      <c r="ULL41" s="47"/>
      <c r="ULP41" s="47"/>
      <c r="ULT41" s="47"/>
      <c r="ULX41" s="47"/>
      <c r="UMB41" s="47"/>
      <c r="UMF41" s="47"/>
      <c r="UMJ41" s="47"/>
      <c r="UMN41" s="47"/>
      <c r="UMR41" s="47"/>
      <c r="UMV41" s="47"/>
      <c r="UMZ41" s="47"/>
      <c r="UND41" s="47"/>
      <c r="UNH41" s="47"/>
      <c r="UNL41" s="47"/>
      <c r="UNP41" s="47"/>
      <c r="UNT41" s="47"/>
      <c r="UNX41" s="47"/>
      <c r="UOB41" s="47"/>
      <c r="UOF41" s="47"/>
      <c r="UOJ41" s="47"/>
      <c r="UON41" s="47"/>
      <c r="UOR41" s="47"/>
      <c r="UOV41" s="47"/>
      <c r="UOZ41" s="47"/>
      <c r="UPD41" s="47"/>
      <c r="UPH41" s="47"/>
      <c r="UPL41" s="47"/>
      <c r="UPP41" s="47"/>
      <c r="UPT41" s="47"/>
      <c r="UPX41" s="47"/>
      <c r="UQB41" s="47"/>
      <c r="UQF41" s="47"/>
      <c r="UQJ41" s="47"/>
      <c r="UQN41" s="47"/>
      <c r="UQR41" s="47"/>
      <c r="UQV41" s="47"/>
      <c r="UQZ41" s="47"/>
      <c r="URD41" s="47"/>
      <c r="URH41" s="47"/>
      <c r="URL41" s="47"/>
      <c r="URP41" s="47"/>
      <c r="URT41" s="47"/>
      <c r="URX41" s="47"/>
      <c r="USB41" s="47"/>
      <c r="USF41" s="47"/>
      <c r="USJ41" s="47"/>
      <c r="USN41" s="47"/>
      <c r="USR41" s="47"/>
      <c r="USV41" s="47"/>
      <c r="USZ41" s="47"/>
      <c r="UTD41" s="47"/>
      <c r="UTH41" s="47"/>
      <c r="UTL41" s="47"/>
      <c r="UTP41" s="47"/>
      <c r="UTT41" s="47"/>
      <c r="UTX41" s="47"/>
      <c r="UUB41" s="47"/>
      <c r="UUF41" s="47"/>
      <c r="UUJ41" s="47"/>
      <c r="UUN41" s="47"/>
      <c r="UUR41" s="47"/>
      <c r="UUV41" s="47"/>
      <c r="UUZ41" s="47"/>
      <c r="UVD41" s="47"/>
      <c r="UVH41" s="47"/>
      <c r="UVL41" s="47"/>
      <c r="UVP41" s="47"/>
      <c r="UVT41" s="47"/>
      <c r="UVX41" s="47"/>
      <c r="UWB41" s="47"/>
      <c r="UWF41" s="47"/>
      <c r="UWJ41" s="47"/>
      <c r="UWN41" s="47"/>
      <c r="UWR41" s="47"/>
      <c r="UWV41" s="47"/>
      <c r="UWZ41" s="47"/>
      <c r="UXD41" s="47"/>
      <c r="UXH41" s="47"/>
      <c r="UXL41" s="47"/>
      <c r="UXP41" s="47"/>
      <c r="UXT41" s="47"/>
      <c r="UXX41" s="47"/>
      <c r="UYB41" s="47"/>
      <c r="UYF41" s="47"/>
      <c r="UYJ41" s="47"/>
      <c r="UYN41" s="47"/>
      <c r="UYR41" s="47"/>
      <c r="UYV41" s="47"/>
      <c r="UYZ41" s="47"/>
      <c r="UZD41" s="47"/>
      <c r="UZH41" s="47"/>
      <c r="UZL41" s="47"/>
      <c r="UZP41" s="47"/>
      <c r="UZT41" s="47"/>
      <c r="UZX41" s="47"/>
      <c r="VAB41" s="47"/>
      <c r="VAF41" s="47"/>
      <c r="VAJ41" s="47"/>
      <c r="VAN41" s="47"/>
      <c r="VAR41" s="47"/>
      <c r="VAV41" s="47"/>
      <c r="VAZ41" s="47"/>
      <c r="VBD41" s="47"/>
      <c r="VBH41" s="47"/>
      <c r="VBL41" s="47"/>
      <c r="VBP41" s="47"/>
      <c r="VBT41" s="47"/>
      <c r="VBX41" s="47"/>
      <c r="VCB41" s="47"/>
      <c r="VCF41" s="47"/>
      <c r="VCJ41" s="47"/>
      <c r="VCN41" s="47"/>
      <c r="VCR41" s="47"/>
      <c r="VCV41" s="47"/>
      <c r="VCZ41" s="47"/>
      <c r="VDD41" s="47"/>
      <c r="VDH41" s="47"/>
      <c r="VDL41" s="47"/>
      <c r="VDP41" s="47"/>
      <c r="VDT41" s="47"/>
      <c r="VDX41" s="47"/>
      <c r="VEB41" s="47"/>
      <c r="VEF41" s="47"/>
      <c r="VEJ41" s="47"/>
      <c r="VEN41" s="47"/>
      <c r="VER41" s="47"/>
      <c r="VEV41" s="47"/>
      <c r="VEZ41" s="47"/>
      <c r="VFD41" s="47"/>
      <c r="VFH41" s="47"/>
      <c r="VFL41" s="47"/>
      <c r="VFP41" s="47"/>
      <c r="VFT41" s="47"/>
      <c r="VFX41" s="47"/>
      <c r="VGB41" s="47"/>
      <c r="VGF41" s="47"/>
      <c r="VGJ41" s="47"/>
      <c r="VGN41" s="47"/>
      <c r="VGR41" s="47"/>
      <c r="VGV41" s="47"/>
      <c r="VGZ41" s="47"/>
      <c r="VHD41" s="47"/>
      <c r="VHH41" s="47"/>
      <c r="VHL41" s="47"/>
      <c r="VHP41" s="47"/>
      <c r="VHT41" s="47"/>
      <c r="VHX41" s="47"/>
      <c r="VIB41" s="47"/>
      <c r="VIF41" s="47"/>
      <c r="VIJ41" s="47"/>
      <c r="VIN41" s="47"/>
      <c r="VIR41" s="47"/>
      <c r="VIV41" s="47"/>
      <c r="VIZ41" s="47"/>
      <c r="VJD41" s="47"/>
      <c r="VJH41" s="47"/>
      <c r="VJL41" s="47"/>
      <c r="VJP41" s="47"/>
      <c r="VJT41" s="47"/>
      <c r="VJX41" s="47"/>
      <c r="VKB41" s="47"/>
      <c r="VKF41" s="47"/>
      <c r="VKJ41" s="47"/>
      <c r="VKN41" s="47"/>
      <c r="VKR41" s="47"/>
      <c r="VKV41" s="47"/>
      <c r="VKZ41" s="47"/>
      <c r="VLD41" s="47"/>
      <c r="VLH41" s="47"/>
      <c r="VLL41" s="47"/>
      <c r="VLP41" s="47"/>
      <c r="VLT41" s="47"/>
      <c r="VLX41" s="47"/>
      <c r="VMB41" s="47"/>
      <c r="VMF41" s="47"/>
      <c r="VMJ41" s="47"/>
      <c r="VMN41" s="47"/>
      <c r="VMR41" s="47"/>
      <c r="VMV41" s="47"/>
      <c r="VMZ41" s="47"/>
      <c r="VND41" s="47"/>
      <c r="VNH41" s="47"/>
      <c r="VNL41" s="47"/>
      <c r="VNP41" s="47"/>
      <c r="VNT41" s="47"/>
      <c r="VNX41" s="47"/>
      <c r="VOB41" s="47"/>
      <c r="VOF41" s="47"/>
      <c r="VOJ41" s="47"/>
      <c r="VON41" s="47"/>
      <c r="VOR41" s="47"/>
      <c r="VOV41" s="47"/>
      <c r="VOZ41" s="47"/>
      <c r="VPD41" s="47"/>
      <c r="VPH41" s="47"/>
      <c r="VPL41" s="47"/>
      <c r="VPP41" s="47"/>
      <c r="VPT41" s="47"/>
      <c r="VPX41" s="47"/>
      <c r="VQB41" s="47"/>
      <c r="VQF41" s="47"/>
      <c r="VQJ41" s="47"/>
      <c r="VQN41" s="47"/>
      <c r="VQR41" s="47"/>
      <c r="VQV41" s="47"/>
      <c r="VQZ41" s="47"/>
      <c r="VRD41" s="47"/>
      <c r="VRH41" s="47"/>
      <c r="VRL41" s="47"/>
      <c r="VRP41" s="47"/>
      <c r="VRT41" s="47"/>
      <c r="VRX41" s="47"/>
      <c r="VSB41" s="47"/>
      <c r="VSF41" s="47"/>
      <c r="VSJ41" s="47"/>
      <c r="VSN41" s="47"/>
      <c r="VSR41" s="47"/>
      <c r="VSV41" s="47"/>
      <c r="VSZ41" s="47"/>
      <c r="VTD41" s="47"/>
      <c r="VTH41" s="47"/>
      <c r="VTL41" s="47"/>
      <c r="VTP41" s="47"/>
      <c r="VTT41" s="47"/>
      <c r="VTX41" s="47"/>
      <c r="VUB41" s="47"/>
      <c r="VUF41" s="47"/>
      <c r="VUJ41" s="47"/>
      <c r="VUN41" s="47"/>
      <c r="VUR41" s="47"/>
      <c r="VUV41" s="47"/>
      <c r="VUZ41" s="47"/>
      <c r="VVD41" s="47"/>
      <c r="VVH41" s="47"/>
      <c r="VVL41" s="47"/>
      <c r="VVP41" s="47"/>
      <c r="VVT41" s="47"/>
      <c r="VVX41" s="47"/>
      <c r="VWB41" s="47"/>
      <c r="VWF41" s="47"/>
      <c r="VWJ41" s="47"/>
      <c r="VWN41" s="47"/>
      <c r="VWR41" s="47"/>
      <c r="VWV41" s="47"/>
      <c r="VWZ41" s="47"/>
      <c r="VXD41" s="47"/>
      <c r="VXH41" s="47"/>
      <c r="VXL41" s="47"/>
      <c r="VXP41" s="47"/>
      <c r="VXT41" s="47"/>
      <c r="VXX41" s="47"/>
      <c r="VYB41" s="47"/>
      <c r="VYF41" s="47"/>
      <c r="VYJ41" s="47"/>
      <c r="VYN41" s="47"/>
      <c r="VYR41" s="47"/>
      <c r="VYV41" s="47"/>
      <c r="VYZ41" s="47"/>
      <c r="VZD41" s="47"/>
      <c r="VZH41" s="47"/>
      <c r="VZL41" s="47"/>
      <c r="VZP41" s="47"/>
      <c r="VZT41" s="47"/>
      <c r="VZX41" s="47"/>
      <c r="WAB41" s="47"/>
      <c r="WAF41" s="47"/>
      <c r="WAJ41" s="47"/>
      <c r="WAN41" s="47"/>
      <c r="WAR41" s="47"/>
      <c r="WAV41" s="47"/>
      <c r="WAZ41" s="47"/>
      <c r="WBD41" s="47"/>
      <c r="WBH41" s="47"/>
      <c r="WBL41" s="47"/>
      <c r="WBP41" s="47"/>
      <c r="WBT41" s="47"/>
      <c r="WBX41" s="47"/>
      <c r="WCB41" s="47"/>
      <c r="WCF41" s="47"/>
      <c r="WCJ41" s="47"/>
      <c r="WCN41" s="47"/>
      <c r="WCR41" s="47"/>
      <c r="WCV41" s="47"/>
      <c r="WCZ41" s="47"/>
      <c r="WDD41" s="47"/>
      <c r="WDH41" s="47"/>
      <c r="WDL41" s="47"/>
      <c r="WDP41" s="47"/>
      <c r="WDT41" s="47"/>
      <c r="WDX41" s="47"/>
      <c r="WEB41" s="47"/>
      <c r="WEF41" s="47"/>
      <c r="WEJ41" s="47"/>
      <c r="WEN41" s="47"/>
      <c r="WER41" s="47"/>
      <c r="WEV41" s="47"/>
      <c r="WEZ41" s="47"/>
      <c r="WFD41" s="47"/>
      <c r="WFH41" s="47"/>
      <c r="WFL41" s="47"/>
      <c r="WFP41" s="47"/>
      <c r="WFT41" s="47"/>
      <c r="WFX41" s="47"/>
      <c r="WGB41" s="47"/>
      <c r="WGF41" s="47"/>
      <c r="WGJ41" s="47"/>
      <c r="WGN41" s="47"/>
      <c r="WGR41" s="47"/>
      <c r="WGV41" s="47"/>
      <c r="WGZ41" s="47"/>
      <c r="WHD41" s="47"/>
      <c r="WHH41" s="47"/>
      <c r="WHL41" s="47"/>
      <c r="WHP41" s="47"/>
      <c r="WHT41" s="47"/>
      <c r="WHX41" s="47"/>
      <c r="WIB41" s="47"/>
      <c r="WIF41" s="47"/>
      <c r="WIJ41" s="47"/>
      <c r="WIN41" s="47"/>
      <c r="WIR41" s="47"/>
      <c r="WIV41" s="47"/>
      <c r="WIZ41" s="47"/>
      <c r="WJD41" s="47"/>
      <c r="WJH41" s="47"/>
      <c r="WJL41" s="47"/>
      <c r="WJP41" s="47"/>
      <c r="WJT41" s="47"/>
      <c r="WJX41" s="47"/>
      <c r="WKB41" s="47"/>
      <c r="WKF41" s="47"/>
      <c r="WKJ41" s="47"/>
      <c r="WKN41" s="47"/>
      <c r="WKR41" s="47"/>
      <c r="WKV41" s="47"/>
      <c r="WKZ41" s="47"/>
      <c r="WLD41" s="47"/>
      <c r="WLH41" s="47"/>
      <c r="WLL41" s="47"/>
      <c r="WLP41" s="47"/>
      <c r="WLT41" s="47"/>
      <c r="WLX41" s="47"/>
      <c r="WMB41" s="47"/>
      <c r="WMF41" s="47"/>
      <c r="WMJ41" s="47"/>
      <c r="WMN41" s="47"/>
      <c r="WMR41" s="47"/>
      <c r="WMV41" s="47"/>
      <c r="WMZ41" s="47"/>
      <c r="WND41" s="47"/>
      <c r="WNH41" s="47"/>
      <c r="WNL41" s="47"/>
      <c r="WNP41" s="47"/>
      <c r="WNT41" s="47"/>
      <c r="WNX41" s="47"/>
      <c r="WOB41" s="47"/>
      <c r="WOF41" s="47"/>
      <c r="WOJ41" s="47"/>
      <c r="WON41" s="47"/>
      <c r="WOR41" s="47"/>
      <c r="WOV41" s="47"/>
      <c r="WOZ41" s="47"/>
      <c r="WPD41" s="47"/>
      <c r="WPH41" s="47"/>
      <c r="WPL41" s="47"/>
      <c r="WPP41" s="47"/>
      <c r="WPT41" s="47"/>
      <c r="WPX41" s="47"/>
      <c r="WQB41" s="47"/>
      <c r="WQF41" s="47"/>
      <c r="WQJ41" s="47"/>
      <c r="WQN41" s="47"/>
      <c r="WQR41" s="47"/>
      <c r="WQV41" s="47"/>
      <c r="WQZ41" s="47"/>
      <c r="WRD41" s="47"/>
      <c r="WRH41" s="47"/>
      <c r="WRL41" s="47"/>
      <c r="WRP41" s="47"/>
      <c r="WRT41" s="47"/>
      <c r="WRX41" s="47"/>
      <c r="WSB41" s="47"/>
      <c r="WSF41" s="47"/>
      <c r="WSJ41" s="47"/>
      <c r="WSN41" s="47"/>
      <c r="WSR41" s="47"/>
      <c r="WSV41" s="47"/>
      <c r="WSZ41" s="47"/>
      <c r="WTD41" s="47"/>
      <c r="WTH41" s="47"/>
      <c r="WTL41" s="47"/>
      <c r="WTP41" s="47"/>
      <c r="WTT41" s="47"/>
      <c r="WTX41" s="47"/>
      <c r="WUB41" s="47"/>
      <c r="WUF41" s="47"/>
      <c r="WUJ41" s="47"/>
      <c r="WUN41" s="47"/>
      <c r="WUR41" s="47"/>
      <c r="WUV41" s="47"/>
      <c r="WUZ41" s="47"/>
      <c r="WVD41" s="47"/>
      <c r="WVH41" s="47"/>
      <c r="WVL41" s="47"/>
      <c r="WVP41" s="47"/>
      <c r="WVT41" s="47"/>
      <c r="WVX41" s="47"/>
      <c r="WWB41" s="47"/>
      <c r="WWF41" s="47"/>
      <c r="WWJ41" s="47"/>
      <c r="WWN41" s="47"/>
      <c r="WWR41" s="47"/>
      <c r="WWV41" s="47"/>
      <c r="WWZ41" s="47"/>
      <c r="WXD41" s="47"/>
      <c r="WXH41" s="47"/>
      <c r="WXL41" s="47"/>
      <c r="WXP41" s="47"/>
      <c r="WXT41" s="47"/>
      <c r="WXX41" s="47"/>
      <c r="WYB41" s="47"/>
      <c r="WYF41" s="47"/>
      <c r="WYJ41" s="47"/>
      <c r="WYN41" s="47"/>
      <c r="WYR41" s="47"/>
      <c r="WYV41" s="47"/>
      <c r="WYZ41" s="47"/>
      <c r="WZD41" s="47"/>
      <c r="WZH41" s="47"/>
      <c r="WZL41" s="47"/>
      <c r="WZP41" s="47"/>
      <c r="WZT41" s="47"/>
      <c r="WZX41" s="47"/>
      <c r="XAB41" s="47"/>
      <c r="XAF41" s="47"/>
      <c r="XAJ41" s="47"/>
      <c r="XAN41" s="47"/>
      <c r="XAR41" s="47"/>
      <c r="XAV41" s="47"/>
      <c r="XAZ41" s="47"/>
      <c r="XBD41" s="47"/>
      <c r="XBH41" s="47"/>
      <c r="XBL41" s="47"/>
      <c r="XBP41" s="47"/>
      <c r="XBT41" s="47"/>
      <c r="XBX41" s="47"/>
      <c r="XCB41" s="47"/>
      <c r="XCF41" s="47"/>
      <c r="XCJ41" s="47"/>
      <c r="XCN41" s="47"/>
      <c r="XCR41" s="47"/>
      <c r="XCV41" s="47"/>
      <c r="XCZ41" s="47"/>
      <c r="XDD41" s="47"/>
      <c r="XDH41" s="47"/>
      <c r="XDL41" s="47"/>
      <c r="XDP41" s="47"/>
      <c r="XDT41" s="47"/>
      <c r="XDX41" s="47"/>
      <c r="XEB41" s="47"/>
      <c r="XEF41" s="47"/>
      <c r="XEJ41" s="47"/>
      <c r="XEN41" s="47"/>
      <c r="XER41" s="47"/>
      <c r="XEV41" s="47"/>
      <c r="XEZ41" s="47"/>
    </row>
    <row r="42" spans="1:1024 1028:2048 2052:3072 3076:4096 4100:5120 5124:6144 6148:7168 7172:8192 8196:9216 9220:10240 10244:11264 11268:12288 12292:13312 13316:14336 14340:15360 15364:16380" s="51" customFormat="1" ht="15" customHeight="1" x14ac:dyDescent="0.2">
      <c r="A42" s="21" t="s">
        <v>33</v>
      </c>
      <c r="B42" s="21"/>
      <c r="C42" s="21"/>
      <c r="D42" s="2"/>
      <c r="E42" s="2"/>
      <c r="F42" s="2"/>
      <c r="G42" s="2"/>
      <c r="H42" s="2"/>
      <c r="I42" s="2"/>
      <c r="J42" s="2"/>
      <c r="K42" s="2"/>
      <c r="L42" s="2"/>
      <c r="M42" s="2"/>
      <c r="N42" s="2"/>
      <c r="O42" s="50"/>
      <c r="P42" s="50"/>
      <c r="T42" s="47"/>
      <c r="X42" s="47"/>
      <c r="AB42" s="47"/>
      <c r="AF42" s="47"/>
      <c r="AJ42" s="47"/>
      <c r="AN42" s="47"/>
      <c r="AR42" s="47"/>
      <c r="AV42" s="47"/>
      <c r="AZ42" s="47"/>
      <c r="BD42" s="47"/>
      <c r="BH42" s="47"/>
      <c r="BL42" s="47"/>
      <c r="BP42" s="47"/>
      <c r="BT42" s="47"/>
      <c r="BX42" s="47"/>
      <c r="CB42" s="47"/>
      <c r="CF42" s="47"/>
      <c r="CJ42" s="47"/>
      <c r="CN42" s="47"/>
      <c r="CR42" s="47"/>
      <c r="CV42" s="47"/>
      <c r="CZ42" s="47"/>
      <c r="DD42" s="47"/>
      <c r="DH42" s="47"/>
      <c r="DL42" s="47"/>
      <c r="DP42" s="47"/>
      <c r="DT42" s="47"/>
      <c r="DX42" s="47"/>
      <c r="EB42" s="47"/>
      <c r="EF42" s="47"/>
      <c r="EJ42" s="47"/>
      <c r="EN42" s="47"/>
      <c r="ER42" s="47"/>
      <c r="EV42" s="47"/>
      <c r="EZ42" s="47"/>
      <c r="FD42" s="47"/>
      <c r="FH42" s="47"/>
      <c r="FL42" s="47"/>
      <c r="FP42" s="47"/>
      <c r="FT42" s="47"/>
      <c r="FX42" s="47"/>
      <c r="GB42" s="47"/>
      <c r="GF42" s="47"/>
      <c r="GJ42" s="47"/>
      <c r="GN42" s="47"/>
      <c r="GR42" s="47"/>
      <c r="GV42" s="47"/>
      <c r="GZ42" s="47"/>
      <c r="HD42" s="47"/>
      <c r="HH42" s="47"/>
      <c r="HL42" s="47"/>
      <c r="HP42" s="47"/>
      <c r="HT42" s="47"/>
      <c r="HX42" s="47"/>
      <c r="IB42" s="47"/>
      <c r="IF42" s="47"/>
      <c r="IJ42" s="47"/>
      <c r="IN42" s="47"/>
      <c r="IR42" s="47"/>
      <c r="IV42" s="47"/>
      <c r="IZ42" s="47"/>
      <c r="JD42" s="47"/>
      <c r="JH42" s="47"/>
      <c r="JL42" s="47"/>
      <c r="JP42" s="47"/>
      <c r="JT42" s="47"/>
      <c r="JX42" s="47"/>
      <c r="KB42" s="47"/>
      <c r="KF42" s="47"/>
      <c r="KJ42" s="47"/>
      <c r="KN42" s="47"/>
      <c r="KR42" s="47"/>
      <c r="KV42" s="47"/>
      <c r="KZ42" s="47"/>
      <c r="LD42" s="47"/>
      <c r="LH42" s="47"/>
      <c r="LL42" s="47"/>
      <c r="LP42" s="47"/>
      <c r="LT42" s="47"/>
      <c r="LX42" s="47"/>
      <c r="MB42" s="47"/>
      <c r="MF42" s="47"/>
      <c r="MJ42" s="47"/>
      <c r="MN42" s="47"/>
      <c r="MR42" s="47"/>
      <c r="MV42" s="47"/>
      <c r="MZ42" s="47"/>
      <c r="ND42" s="47"/>
      <c r="NH42" s="47"/>
      <c r="NL42" s="47"/>
      <c r="NP42" s="47"/>
      <c r="NT42" s="47"/>
      <c r="NX42" s="47"/>
      <c r="OB42" s="47"/>
      <c r="OF42" s="47"/>
      <c r="OJ42" s="47"/>
      <c r="ON42" s="47"/>
      <c r="OR42" s="47"/>
      <c r="OV42" s="47"/>
      <c r="OZ42" s="47"/>
      <c r="PD42" s="47"/>
      <c r="PH42" s="47"/>
      <c r="PL42" s="47"/>
      <c r="PP42" s="47"/>
      <c r="PT42" s="47"/>
      <c r="PX42" s="47"/>
      <c r="QB42" s="47"/>
      <c r="QF42" s="47"/>
      <c r="QJ42" s="47"/>
      <c r="QN42" s="47"/>
      <c r="QR42" s="47"/>
      <c r="QV42" s="47"/>
      <c r="QZ42" s="47"/>
      <c r="RD42" s="47"/>
      <c r="RH42" s="47"/>
      <c r="RL42" s="47"/>
      <c r="RP42" s="47"/>
      <c r="RT42" s="47"/>
      <c r="RX42" s="47"/>
      <c r="SB42" s="47"/>
      <c r="SF42" s="47"/>
      <c r="SJ42" s="47"/>
      <c r="SN42" s="47"/>
      <c r="SR42" s="47"/>
      <c r="SV42" s="47"/>
      <c r="SZ42" s="47"/>
      <c r="TD42" s="47"/>
      <c r="TH42" s="47"/>
      <c r="TL42" s="47"/>
      <c r="TP42" s="47"/>
      <c r="TT42" s="47"/>
      <c r="TX42" s="47"/>
      <c r="UB42" s="47"/>
      <c r="UF42" s="47"/>
      <c r="UJ42" s="47"/>
      <c r="UN42" s="47"/>
      <c r="UR42" s="47"/>
      <c r="UV42" s="47"/>
      <c r="UZ42" s="47"/>
      <c r="VD42" s="47"/>
      <c r="VH42" s="47"/>
      <c r="VL42" s="47"/>
      <c r="VP42" s="47"/>
      <c r="VT42" s="47"/>
      <c r="VX42" s="47"/>
      <c r="WB42" s="47"/>
      <c r="WF42" s="47"/>
      <c r="WJ42" s="47"/>
      <c r="WN42" s="47"/>
      <c r="WR42" s="47"/>
      <c r="WV42" s="47"/>
      <c r="WZ42" s="47"/>
      <c r="XD42" s="47"/>
      <c r="XH42" s="47"/>
      <c r="XL42" s="47"/>
      <c r="XP42" s="47"/>
      <c r="XT42" s="47"/>
      <c r="XX42" s="47"/>
      <c r="YB42" s="47"/>
      <c r="YF42" s="47"/>
      <c r="YJ42" s="47"/>
      <c r="YN42" s="47"/>
      <c r="YR42" s="47"/>
      <c r="YV42" s="47"/>
      <c r="YZ42" s="47"/>
      <c r="ZD42" s="47"/>
      <c r="ZH42" s="47"/>
      <c r="ZL42" s="47"/>
      <c r="ZP42" s="47"/>
      <c r="ZT42" s="47"/>
      <c r="ZX42" s="47"/>
      <c r="AAB42" s="47"/>
      <c r="AAF42" s="47"/>
      <c r="AAJ42" s="47"/>
      <c r="AAN42" s="47"/>
      <c r="AAR42" s="47"/>
      <c r="AAV42" s="47"/>
      <c r="AAZ42" s="47"/>
      <c r="ABD42" s="47"/>
      <c r="ABH42" s="47"/>
      <c r="ABL42" s="47"/>
      <c r="ABP42" s="47"/>
      <c r="ABT42" s="47"/>
      <c r="ABX42" s="47"/>
      <c r="ACB42" s="47"/>
      <c r="ACF42" s="47"/>
      <c r="ACJ42" s="47"/>
      <c r="ACN42" s="47"/>
      <c r="ACR42" s="47"/>
      <c r="ACV42" s="47"/>
      <c r="ACZ42" s="47"/>
      <c r="ADD42" s="47"/>
      <c r="ADH42" s="47"/>
      <c r="ADL42" s="47"/>
      <c r="ADP42" s="47"/>
      <c r="ADT42" s="47"/>
      <c r="ADX42" s="47"/>
      <c r="AEB42" s="47"/>
      <c r="AEF42" s="47"/>
      <c r="AEJ42" s="47"/>
      <c r="AEN42" s="47"/>
      <c r="AER42" s="47"/>
      <c r="AEV42" s="47"/>
      <c r="AEZ42" s="47"/>
      <c r="AFD42" s="47"/>
      <c r="AFH42" s="47"/>
      <c r="AFL42" s="47"/>
      <c r="AFP42" s="47"/>
      <c r="AFT42" s="47"/>
      <c r="AFX42" s="47"/>
      <c r="AGB42" s="47"/>
      <c r="AGF42" s="47"/>
      <c r="AGJ42" s="47"/>
      <c r="AGN42" s="47"/>
      <c r="AGR42" s="47"/>
      <c r="AGV42" s="47"/>
      <c r="AGZ42" s="47"/>
      <c r="AHD42" s="47"/>
      <c r="AHH42" s="47"/>
      <c r="AHL42" s="47"/>
      <c r="AHP42" s="47"/>
      <c r="AHT42" s="47"/>
      <c r="AHX42" s="47"/>
      <c r="AIB42" s="47"/>
      <c r="AIF42" s="47"/>
      <c r="AIJ42" s="47"/>
      <c r="AIN42" s="47"/>
      <c r="AIR42" s="47"/>
      <c r="AIV42" s="47"/>
      <c r="AIZ42" s="47"/>
      <c r="AJD42" s="47"/>
      <c r="AJH42" s="47"/>
      <c r="AJL42" s="47"/>
      <c r="AJP42" s="47"/>
      <c r="AJT42" s="47"/>
      <c r="AJX42" s="47"/>
      <c r="AKB42" s="47"/>
      <c r="AKF42" s="47"/>
      <c r="AKJ42" s="47"/>
      <c r="AKN42" s="47"/>
      <c r="AKR42" s="47"/>
      <c r="AKV42" s="47"/>
      <c r="AKZ42" s="47"/>
      <c r="ALD42" s="47"/>
      <c r="ALH42" s="47"/>
      <c r="ALL42" s="47"/>
      <c r="ALP42" s="47"/>
      <c r="ALT42" s="47"/>
      <c r="ALX42" s="47"/>
      <c r="AMB42" s="47"/>
      <c r="AMF42" s="47"/>
      <c r="AMJ42" s="47"/>
      <c r="AMN42" s="47"/>
      <c r="AMR42" s="47"/>
      <c r="AMV42" s="47"/>
      <c r="AMZ42" s="47"/>
      <c r="AND42" s="47"/>
      <c r="ANH42" s="47"/>
      <c r="ANL42" s="47"/>
      <c r="ANP42" s="47"/>
      <c r="ANT42" s="47"/>
      <c r="ANX42" s="47"/>
      <c r="AOB42" s="47"/>
      <c r="AOF42" s="47"/>
      <c r="AOJ42" s="47"/>
      <c r="AON42" s="47"/>
      <c r="AOR42" s="47"/>
      <c r="AOV42" s="47"/>
      <c r="AOZ42" s="47"/>
      <c r="APD42" s="47"/>
      <c r="APH42" s="47"/>
      <c r="APL42" s="47"/>
      <c r="APP42" s="47"/>
      <c r="APT42" s="47"/>
      <c r="APX42" s="47"/>
      <c r="AQB42" s="47"/>
      <c r="AQF42" s="47"/>
      <c r="AQJ42" s="47"/>
      <c r="AQN42" s="47"/>
      <c r="AQR42" s="47"/>
      <c r="AQV42" s="47"/>
      <c r="AQZ42" s="47"/>
      <c r="ARD42" s="47"/>
      <c r="ARH42" s="47"/>
      <c r="ARL42" s="47"/>
      <c r="ARP42" s="47"/>
      <c r="ART42" s="47"/>
      <c r="ARX42" s="47"/>
      <c r="ASB42" s="47"/>
      <c r="ASF42" s="47"/>
      <c r="ASJ42" s="47"/>
      <c r="ASN42" s="47"/>
      <c r="ASR42" s="47"/>
      <c r="ASV42" s="47"/>
      <c r="ASZ42" s="47"/>
      <c r="ATD42" s="47"/>
      <c r="ATH42" s="47"/>
      <c r="ATL42" s="47"/>
      <c r="ATP42" s="47"/>
      <c r="ATT42" s="47"/>
      <c r="ATX42" s="47"/>
      <c r="AUB42" s="47"/>
      <c r="AUF42" s="47"/>
      <c r="AUJ42" s="47"/>
      <c r="AUN42" s="47"/>
      <c r="AUR42" s="47"/>
      <c r="AUV42" s="47"/>
      <c r="AUZ42" s="47"/>
      <c r="AVD42" s="47"/>
      <c r="AVH42" s="47"/>
      <c r="AVL42" s="47"/>
      <c r="AVP42" s="47"/>
      <c r="AVT42" s="47"/>
      <c r="AVX42" s="47"/>
      <c r="AWB42" s="47"/>
      <c r="AWF42" s="47"/>
      <c r="AWJ42" s="47"/>
      <c r="AWN42" s="47"/>
      <c r="AWR42" s="47"/>
      <c r="AWV42" s="47"/>
      <c r="AWZ42" s="47"/>
      <c r="AXD42" s="47"/>
      <c r="AXH42" s="47"/>
      <c r="AXL42" s="47"/>
      <c r="AXP42" s="47"/>
      <c r="AXT42" s="47"/>
      <c r="AXX42" s="47"/>
      <c r="AYB42" s="47"/>
      <c r="AYF42" s="47"/>
      <c r="AYJ42" s="47"/>
      <c r="AYN42" s="47"/>
      <c r="AYR42" s="47"/>
      <c r="AYV42" s="47"/>
      <c r="AYZ42" s="47"/>
      <c r="AZD42" s="47"/>
      <c r="AZH42" s="47"/>
      <c r="AZL42" s="47"/>
      <c r="AZP42" s="47"/>
      <c r="AZT42" s="47"/>
      <c r="AZX42" s="47"/>
      <c r="BAB42" s="47"/>
      <c r="BAF42" s="47"/>
      <c r="BAJ42" s="47"/>
      <c r="BAN42" s="47"/>
      <c r="BAR42" s="47"/>
      <c r="BAV42" s="47"/>
      <c r="BAZ42" s="47"/>
      <c r="BBD42" s="47"/>
      <c r="BBH42" s="47"/>
      <c r="BBL42" s="47"/>
      <c r="BBP42" s="47"/>
      <c r="BBT42" s="47"/>
      <c r="BBX42" s="47"/>
      <c r="BCB42" s="47"/>
      <c r="BCF42" s="47"/>
      <c r="BCJ42" s="47"/>
      <c r="BCN42" s="47"/>
      <c r="BCR42" s="47"/>
      <c r="BCV42" s="47"/>
      <c r="BCZ42" s="47"/>
      <c r="BDD42" s="47"/>
      <c r="BDH42" s="47"/>
      <c r="BDL42" s="47"/>
      <c r="BDP42" s="47"/>
      <c r="BDT42" s="47"/>
      <c r="BDX42" s="47"/>
      <c r="BEB42" s="47"/>
      <c r="BEF42" s="47"/>
      <c r="BEJ42" s="47"/>
      <c r="BEN42" s="47"/>
      <c r="BER42" s="47"/>
      <c r="BEV42" s="47"/>
      <c r="BEZ42" s="47"/>
      <c r="BFD42" s="47"/>
      <c r="BFH42" s="47"/>
      <c r="BFL42" s="47"/>
      <c r="BFP42" s="47"/>
      <c r="BFT42" s="47"/>
      <c r="BFX42" s="47"/>
      <c r="BGB42" s="47"/>
      <c r="BGF42" s="47"/>
      <c r="BGJ42" s="47"/>
      <c r="BGN42" s="47"/>
      <c r="BGR42" s="47"/>
      <c r="BGV42" s="47"/>
      <c r="BGZ42" s="47"/>
      <c r="BHD42" s="47"/>
      <c r="BHH42" s="47"/>
      <c r="BHL42" s="47"/>
      <c r="BHP42" s="47"/>
      <c r="BHT42" s="47"/>
      <c r="BHX42" s="47"/>
      <c r="BIB42" s="47"/>
      <c r="BIF42" s="47"/>
      <c r="BIJ42" s="47"/>
      <c r="BIN42" s="47"/>
      <c r="BIR42" s="47"/>
      <c r="BIV42" s="47"/>
      <c r="BIZ42" s="47"/>
      <c r="BJD42" s="47"/>
      <c r="BJH42" s="47"/>
      <c r="BJL42" s="47"/>
      <c r="BJP42" s="47"/>
      <c r="BJT42" s="47"/>
      <c r="BJX42" s="47"/>
      <c r="BKB42" s="47"/>
      <c r="BKF42" s="47"/>
      <c r="BKJ42" s="47"/>
      <c r="BKN42" s="47"/>
      <c r="BKR42" s="47"/>
      <c r="BKV42" s="47"/>
      <c r="BKZ42" s="47"/>
      <c r="BLD42" s="47"/>
      <c r="BLH42" s="47"/>
      <c r="BLL42" s="47"/>
      <c r="BLP42" s="47"/>
      <c r="BLT42" s="47"/>
      <c r="BLX42" s="47"/>
      <c r="BMB42" s="47"/>
      <c r="BMF42" s="47"/>
      <c r="BMJ42" s="47"/>
      <c r="BMN42" s="47"/>
      <c r="BMR42" s="47"/>
      <c r="BMV42" s="47"/>
      <c r="BMZ42" s="47"/>
      <c r="BND42" s="47"/>
      <c r="BNH42" s="47"/>
      <c r="BNL42" s="47"/>
      <c r="BNP42" s="47"/>
      <c r="BNT42" s="47"/>
      <c r="BNX42" s="47"/>
      <c r="BOB42" s="47"/>
      <c r="BOF42" s="47"/>
      <c r="BOJ42" s="47"/>
      <c r="BON42" s="47"/>
      <c r="BOR42" s="47"/>
      <c r="BOV42" s="47"/>
      <c r="BOZ42" s="47"/>
      <c r="BPD42" s="47"/>
      <c r="BPH42" s="47"/>
      <c r="BPL42" s="47"/>
      <c r="BPP42" s="47"/>
      <c r="BPT42" s="47"/>
      <c r="BPX42" s="47"/>
      <c r="BQB42" s="47"/>
      <c r="BQF42" s="47"/>
      <c r="BQJ42" s="47"/>
      <c r="BQN42" s="47"/>
      <c r="BQR42" s="47"/>
      <c r="BQV42" s="47"/>
      <c r="BQZ42" s="47"/>
      <c r="BRD42" s="47"/>
      <c r="BRH42" s="47"/>
      <c r="BRL42" s="47"/>
      <c r="BRP42" s="47"/>
      <c r="BRT42" s="47"/>
      <c r="BRX42" s="47"/>
      <c r="BSB42" s="47"/>
      <c r="BSF42" s="47"/>
      <c r="BSJ42" s="47"/>
      <c r="BSN42" s="47"/>
      <c r="BSR42" s="47"/>
      <c r="BSV42" s="47"/>
      <c r="BSZ42" s="47"/>
      <c r="BTD42" s="47"/>
      <c r="BTH42" s="47"/>
      <c r="BTL42" s="47"/>
      <c r="BTP42" s="47"/>
      <c r="BTT42" s="47"/>
      <c r="BTX42" s="47"/>
      <c r="BUB42" s="47"/>
      <c r="BUF42" s="47"/>
      <c r="BUJ42" s="47"/>
      <c r="BUN42" s="47"/>
      <c r="BUR42" s="47"/>
      <c r="BUV42" s="47"/>
      <c r="BUZ42" s="47"/>
      <c r="BVD42" s="47"/>
      <c r="BVH42" s="47"/>
      <c r="BVL42" s="47"/>
      <c r="BVP42" s="47"/>
      <c r="BVT42" s="47"/>
      <c r="BVX42" s="47"/>
      <c r="BWB42" s="47"/>
      <c r="BWF42" s="47"/>
      <c r="BWJ42" s="47"/>
      <c r="BWN42" s="47"/>
      <c r="BWR42" s="47"/>
      <c r="BWV42" s="47"/>
      <c r="BWZ42" s="47"/>
      <c r="BXD42" s="47"/>
      <c r="BXH42" s="47"/>
      <c r="BXL42" s="47"/>
      <c r="BXP42" s="47"/>
      <c r="BXT42" s="47"/>
      <c r="BXX42" s="47"/>
      <c r="BYB42" s="47"/>
      <c r="BYF42" s="47"/>
      <c r="BYJ42" s="47"/>
      <c r="BYN42" s="47"/>
      <c r="BYR42" s="47"/>
      <c r="BYV42" s="47"/>
      <c r="BYZ42" s="47"/>
      <c r="BZD42" s="47"/>
      <c r="BZH42" s="47"/>
      <c r="BZL42" s="47"/>
      <c r="BZP42" s="47"/>
      <c r="BZT42" s="47"/>
      <c r="BZX42" s="47"/>
      <c r="CAB42" s="47"/>
      <c r="CAF42" s="47"/>
      <c r="CAJ42" s="47"/>
      <c r="CAN42" s="47"/>
      <c r="CAR42" s="47"/>
      <c r="CAV42" s="47"/>
      <c r="CAZ42" s="47"/>
      <c r="CBD42" s="47"/>
      <c r="CBH42" s="47"/>
      <c r="CBL42" s="47"/>
      <c r="CBP42" s="47"/>
      <c r="CBT42" s="47"/>
      <c r="CBX42" s="47"/>
      <c r="CCB42" s="47"/>
      <c r="CCF42" s="47"/>
      <c r="CCJ42" s="47"/>
      <c r="CCN42" s="47"/>
      <c r="CCR42" s="47"/>
      <c r="CCV42" s="47"/>
      <c r="CCZ42" s="47"/>
      <c r="CDD42" s="47"/>
      <c r="CDH42" s="47"/>
      <c r="CDL42" s="47"/>
      <c r="CDP42" s="47"/>
      <c r="CDT42" s="47"/>
      <c r="CDX42" s="47"/>
      <c r="CEB42" s="47"/>
      <c r="CEF42" s="47"/>
      <c r="CEJ42" s="47"/>
      <c r="CEN42" s="47"/>
      <c r="CER42" s="47"/>
      <c r="CEV42" s="47"/>
      <c r="CEZ42" s="47"/>
      <c r="CFD42" s="47"/>
      <c r="CFH42" s="47"/>
      <c r="CFL42" s="47"/>
      <c r="CFP42" s="47"/>
      <c r="CFT42" s="47"/>
      <c r="CFX42" s="47"/>
      <c r="CGB42" s="47"/>
      <c r="CGF42" s="47"/>
      <c r="CGJ42" s="47"/>
      <c r="CGN42" s="47"/>
      <c r="CGR42" s="47"/>
      <c r="CGV42" s="47"/>
      <c r="CGZ42" s="47"/>
      <c r="CHD42" s="47"/>
      <c r="CHH42" s="47"/>
      <c r="CHL42" s="47"/>
      <c r="CHP42" s="47"/>
      <c r="CHT42" s="47"/>
      <c r="CHX42" s="47"/>
      <c r="CIB42" s="47"/>
      <c r="CIF42" s="47"/>
      <c r="CIJ42" s="47"/>
      <c r="CIN42" s="47"/>
      <c r="CIR42" s="47"/>
      <c r="CIV42" s="47"/>
      <c r="CIZ42" s="47"/>
      <c r="CJD42" s="47"/>
      <c r="CJH42" s="47"/>
      <c r="CJL42" s="47"/>
      <c r="CJP42" s="47"/>
      <c r="CJT42" s="47"/>
      <c r="CJX42" s="47"/>
      <c r="CKB42" s="47"/>
      <c r="CKF42" s="47"/>
      <c r="CKJ42" s="47"/>
      <c r="CKN42" s="47"/>
      <c r="CKR42" s="47"/>
      <c r="CKV42" s="47"/>
      <c r="CKZ42" s="47"/>
      <c r="CLD42" s="47"/>
      <c r="CLH42" s="47"/>
      <c r="CLL42" s="47"/>
      <c r="CLP42" s="47"/>
      <c r="CLT42" s="47"/>
      <c r="CLX42" s="47"/>
      <c r="CMB42" s="47"/>
      <c r="CMF42" s="47"/>
      <c r="CMJ42" s="47"/>
      <c r="CMN42" s="47"/>
      <c r="CMR42" s="47"/>
      <c r="CMV42" s="47"/>
      <c r="CMZ42" s="47"/>
      <c r="CND42" s="47"/>
      <c r="CNH42" s="47"/>
      <c r="CNL42" s="47"/>
      <c r="CNP42" s="47"/>
      <c r="CNT42" s="47"/>
      <c r="CNX42" s="47"/>
      <c r="COB42" s="47"/>
      <c r="COF42" s="47"/>
      <c r="COJ42" s="47"/>
      <c r="CON42" s="47"/>
      <c r="COR42" s="47"/>
      <c r="COV42" s="47"/>
      <c r="COZ42" s="47"/>
      <c r="CPD42" s="47"/>
      <c r="CPH42" s="47"/>
      <c r="CPL42" s="47"/>
      <c r="CPP42" s="47"/>
      <c r="CPT42" s="47"/>
      <c r="CPX42" s="47"/>
      <c r="CQB42" s="47"/>
      <c r="CQF42" s="47"/>
      <c r="CQJ42" s="47"/>
      <c r="CQN42" s="47"/>
      <c r="CQR42" s="47"/>
      <c r="CQV42" s="47"/>
      <c r="CQZ42" s="47"/>
      <c r="CRD42" s="47"/>
      <c r="CRH42" s="47"/>
      <c r="CRL42" s="47"/>
      <c r="CRP42" s="47"/>
      <c r="CRT42" s="47"/>
      <c r="CRX42" s="47"/>
      <c r="CSB42" s="47"/>
      <c r="CSF42" s="47"/>
      <c r="CSJ42" s="47"/>
      <c r="CSN42" s="47"/>
      <c r="CSR42" s="47"/>
      <c r="CSV42" s="47"/>
      <c r="CSZ42" s="47"/>
      <c r="CTD42" s="47"/>
      <c r="CTH42" s="47"/>
      <c r="CTL42" s="47"/>
      <c r="CTP42" s="47"/>
      <c r="CTT42" s="47"/>
      <c r="CTX42" s="47"/>
      <c r="CUB42" s="47"/>
      <c r="CUF42" s="47"/>
      <c r="CUJ42" s="47"/>
      <c r="CUN42" s="47"/>
      <c r="CUR42" s="47"/>
      <c r="CUV42" s="47"/>
      <c r="CUZ42" s="47"/>
      <c r="CVD42" s="47"/>
      <c r="CVH42" s="47"/>
      <c r="CVL42" s="47"/>
      <c r="CVP42" s="47"/>
      <c r="CVT42" s="47"/>
      <c r="CVX42" s="47"/>
      <c r="CWB42" s="47"/>
      <c r="CWF42" s="47"/>
      <c r="CWJ42" s="47"/>
      <c r="CWN42" s="47"/>
      <c r="CWR42" s="47"/>
      <c r="CWV42" s="47"/>
      <c r="CWZ42" s="47"/>
      <c r="CXD42" s="47"/>
      <c r="CXH42" s="47"/>
      <c r="CXL42" s="47"/>
      <c r="CXP42" s="47"/>
      <c r="CXT42" s="47"/>
      <c r="CXX42" s="47"/>
      <c r="CYB42" s="47"/>
      <c r="CYF42" s="47"/>
      <c r="CYJ42" s="47"/>
      <c r="CYN42" s="47"/>
      <c r="CYR42" s="47"/>
      <c r="CYV42" s="47"/>
      <c r="CYZ42" s="47"/>
      <c r="CZD42" s="47"/>
      <c r="CZH42" s="47"/>
      <c r="CZL42" s="47"/>
      <c r="CZP42" s="47"/>
      <c r="CZT42" s="47"/>
      <c r="CZX42" s="47"/>
      <c r="DAB42" s="47"/>
      <c r="DAF42" s="47"/>
      <c r="DAJ42" s="47"/>
      <c r="DAN42" s="47"/>
      <c r="DAR42" s="47"/>
      <c r="DAV42" s="47"/>
      <c r="DAZ42" s="47"/>
      <c r="DBD42" s="47"/>
      <c r="DBH42" s="47"/>
      <c r="DBL42" s="47"/>
      <c r="DBP42" s="47"/>
      <c r="DBT42" s="47"/>
      <c r="DBX42" s="47"/>
      <c r="DCB42" s="47"/>
      <c r="DCF42" s="47"/>
      <c r="DCJ42" s="47"/>
      <c r="DCN42" s="47"/>
      <c r="DCR42" s="47"/>
      <c r="DCV42" s="47"/>
      <c r="DCZ42" s="47"/>
      <c r="DDD42" s="47"/>
      <c r="DDH42" s="47"/>
      <c r="DDL42" s="47"/>
      <c r="DDP42" s="47"/>
      <c r="DDT42" s="47"/>
      <c r="DDX42" s="47"/>
      <c r="DEB42" s="47"/>
      <c r="DEF42" s="47"/>
      <c r="DEJ42" s="47"/>
      <c r="DEN42" s="47"/>
      <c r="DER42" s="47"/>
      <c r="DEV42" s="47"/>
      <c r="DEZ42" s="47"/>
      <c r="DFD42" s="47"/>
      <c r="DFH42" s="47"/>
      <c r="DFL42" s="47"/>
      <c r="DFP42" s="47"/>
      <c r="DFT42" s="47"/>
      <c r="DFX42" s="47"/>
      <c r="DGB42" s="47"/>
      <c r="DGF42" s="47"/>
      <c r="DGJ42" s="47"/>
      <c r="DGN42" s="47"/>
      <c r="DGR42" s="47"/>
      <c r="DGV42" s="47"/>
      <c r="DGZ42" s="47"/>
      <c r="DHD42" s="47"/>
      <c r="DHH42" s="47"/>
      <c r="DHL42" s="47"/>
      <c r="DHP42" s="47"/>
      <c r="DHT42" s="47"/>
      <c r="DHX42" s="47"/>
      <c r="DIB42" s="47"/>
      <c r="DIF42" s="47"/>
      <c r="DIJ42" s="47"/>
      <c r="DIN42" s="47"/>
      <c r="DIR42" s="47"/>
      <c r="DIV42" s="47"/>
      <c r="DIZ42" s="47"/>
      <c r="DJD42" s="47"/>
      <c r="DJH42" s="47"/>
      <c r="DJL42" s="47"/>
      <c r="DJP42" s="47"/>
      <c r="DJT42" s="47"/>
      <c r="DJX42" s="47"/>
      <c r="DKB42" s="47"/>
      <c r="DKF42" s="47"/>
      <c r="DKJ42" s="47"/>
      <c r="DKN42" s="47"/>
      <c r="DKR42" s="47"/>
      <c r="DKV42" s="47"/>
      <c r="DKZ42" s="47"/>
      <c r="DLD42" s="47"/>
      <c r="DLH42" s="47"/>
      <c r="DLL42" s="47"/>
      <c r="DLP42" s="47"/>
      <c r="DLT42" s="47"/>
      <c r="DLX42" s="47"/>
      <c r="DMB42" s="47"/>
      <c r="DMF42" s="47"/>
      <c r="DMJ42" s="47"/>
      <c r="DMN42" s="47"/>
      <c r="DMR42" s="47"/>
      <c r="DMV42" s="47"/>
      <c r="DMZ42" s="47"/>
      <c r="DND42" s="47"/>
      <c r="DNH42" s="47"/>
      <c r="DNL42" s="47"/>
      <c r="DNP42" s="47"/>
      <c r="DNT42" s="47"/>
      <c r="DNX42" s="47"/>
      <c r="DOB42" s="47"/>
      <c r="DOF42" s="47"/>
      <c r="DOJ42" s="47"/>
      <c r="DON42" s="47"/>
      <c r="DOR42" s="47"/>
      <c r="DOV42" s="47"/>
      <c r="DOZ42" s="47"/>
      <c r="DPD42" s="47"/>
      <c r="DPH42" s="47"/>
      <c r="DPL42" s="47"/>
      <c r="DPP42" s="47"/>
      <c r="DPT42" s="47"/>
      <c r="DPX42" s="47"/>
      <c r="DQB42" s="47"/>
      <c r="DQF42" s="47"/>
      <c r="DQJ42" s="47"/>
      <c r="DQN42" s="47"/>
      <c r="DQR42" s="47"/>
      <c r="DQV42" s="47"/>
      <c r="DQZ42" s="47"/>
      <c r="DRD42" s="47"/>
      <c r="DRH42" s="47"/>
      <c r="DRL42" s="47"/>
      <c r="DRP42" s="47"/>
      <c r="DRT42" s="47"/>
      <c r="DRX42" s="47"/>
      <c r="DSB42" s="47"/>
      <c r="DSF42" s="47"/>
      <c r="DSJ42" s="47"/>
      <c r="DSN42" s="47"/>
      <c r="DSR42" s="47"/>
      <c r="DSV42" s="47"/>
      <c r="DSZ42" s="47"/>
      <c r="DTD42" s="47"/>
      <c r="DTH42" s="47"/>
      <c r="DTL42" s="47"/>
      <c r="DTP42" s="47"/>
      <c r="DTT42" s="47"/>
      <c r="DTX42" s="47"/>
      <c r="DUB42" s="47"/>
      <c r="DUF42" s="47"/>
      <c r="DUJ42" s="47"/>
      <c r="DUN42" s="47"/>
      <c r="DUR42" s="47"/>
      <c r="DUV42" s="47"/>
      <c r="DUZ42" s="47"/>
      <c r="DVD42" s="47"/>
      <c r="DVH42" s="47"/>
      <c r="DVL42" s="47"/>
      <c r="DVP42" s="47"/>
      <c r="DVT42" s="47"/>
      <c r="DVX42" s="47"/>
      <c r="DWB42" s="47"/>
      <c r="DWF42" s="47"/>
      <c r="DWJ42" s="47"/>
      <c r="DWN42" s="47"/>
      <c r="DWR42" s="47"/>
      <c r="DWV42" s="47"/>
      <c r="DWZ42" s="47"/>
      <c r="DXD42" s="47"/>
      <c r="DXH42" s="47"/>
      <c r="DXL42" s="47"/>
      <c r="DXP42" s="47"/>
      <c r="DXT42" s="47"/>
      <c r="DXX42" s="47"/>
      <c r="DYB42" s="47"/>
      <c r="DYF42" s="47"/>
      <c r="DYJ42" s="47"/>
      <c r="DYN42" s="47"/>
      <c r="DYR42" s="47"/>
      <c r="DYV42" s="47"/>
      <c r="DYZ42" s="47"/>
      <c r="DZD42" s="47"/>
      <c r="DZH42" s="47"/>
      <c r="DZL42" s="47"/>
      <c r="DZP42" s="47"/>
      <c r="DZT42" s="47"/>
      <c r="DZX42" s="47"/>
      <c r="EAB42" s="47"/>
      <c r="EAF42" s="47"/>
      <c r="EAJ42" s="47"/>
      <c r="EAN42" s="47"/>
      <c r="EAR42" s="47"/>
      <c r="EAV42" s="47"/>
      <c r="EAZ42" s="47"/>
      <c r="EBD42" s="47"/>
      <c r="EBH42" s="47"/>
      <c r="EBL42" s="47"/>
      <c r="EBP42" s="47"/>
      <c r="EBT42" s="47"/>
      <c r="EBX42" s="47"/>
      <c r="ECB42" s="47"/>
      <c r="ECF42" s="47"/>
      <c r="ECJ42" s="47"/>
      <c r="ECN42" s="47"/>
      <c r="ECR42" s="47"/>
      <c r="ECV42" s="47"/>
      <c r="ECZ42" s="47"/>
      <c r="EDD42" s="47"/>
      <c r="EDH42" s="47"/>
      <c r="EDL42" s="47"/>
      <c r="EDP42" s="47"/>
      <c r="EDT42" s="47"/>
      <c r="EDX42" s="47"/>
      <c r="EEB42" s="47"/>
      <c r="EEF42" s="47"/>
      <c r="EEJ42" s="47"/>
      <c r="EEN42" s="47"/>
      <c r="EER42" s="47"/>
      <c r="EEV42" s="47"/>
      <c r="EEZ42" s="47"/>
      <c r="EFD42" s="47"/>
      <c r="EFH42" s="47"/>
      <c r="EFL42" s="47"/>
      <c r="EFP42" s="47"/>
      <c r="EFT42" s="47"/>
      <c r="EFX42" s="47"/>
      <c r="EGB42" s="47"/>
      <c r="EGF42" s="47"/>
      <c r="EGJ42" s="47"/>
      <c r="EGN42" s="47"/>
      <c r="EGR42" s="47"/>
      <c r="EGV42" s="47"/>
      <c r="EGZ42" s="47"/>
      <c r="EHD42" s="47"/>
      <c r="EHH42" s="47"/>
      <c r="EHL42" s="47"/>
      <c r="EHP42" s="47"/>
      <c r="EHT42" s="47"/>
      <c r="EHX42" s="47"/>
      <c r="EIB42" s="47"/>
      <c r="EIF42" s="47"/>
      <c r="EIJ42" s="47"/>
      <c r="EIN42" s="47"/>
      <c r="EIR42" s="47"/>
      <c r="EIV42" s="47"/>
      <c r="EIZ42" s="47"/>
      <c r="EJD42" s="47"/>
      <c r="EJH42" s="47"/>
      <c r="EJL42" s="47"/>
      <c r="EJP42" s="47"/>
      <c r="EJT42" s="47"/>
      <c r="EJX42" s="47"/>
      <c r="EKB42" s="47"/>
      <c r="EKF42" s="47"/>
      <c r="EKJ42" s="47"/>
      <c r="EKN42" s="47"/>
      <c r="EKR42" s="47"/>
      <c r="EKV42" s="47"/>
      <c r="EKZ42" s="47"/>
      <c r="ELD42" s="47"/>
      <c r="ELH42" s="47"/>
      <c r="ELL42" s="47"/>
      <c r="ELP42" s="47"/>
      <c r="ELT42" s="47"/>
      <c r="ELX42" s="47"/>
      <c r="EMB42" s="47"/>
      <c r="EMF42" s="47"/>
      <c r="EMJ42" s="47"/>
      <c r="EMN42" s="47"/>
      <c r="EMR42" s="47"/>
      <c r="EMV42" s="47"/>
      <c r="EMZ42" s="47"/>
      <c r="END42" s="47"/>
      <c r="ENH42" s="47"/>
      <c r="ENL42" s="47"/>
      <c r="ENP42" s="47"/>
      <c r="ENT42" s="47"/>
      <c r="ENX42" s="47"/>
      <c r="EOB42" s="47"/>
      <c r="EOF42" s="47"/>
      <c r="EOJ42" s="47"/>
      <c r="EON42" s="47"/>
      <c r="EOR42" s="47"/>
      <c r="EOV42" s="47"/>
      <c r="EOZ42" s="47"/>
      <c r="EPD42" s="47"/>
      <c r="EPH42" s="47"/>
      <c r="EPL42" s="47"/>
      <c r="EPP42" s="47"/>
      <c r="EPT42" s="47"/>
      <c r="EPX42" s="47"/>
      <c r="EQB42" s="47"/>
      <c r="EQF42" s="47"/>
      <c r="EQJ42" s="47"/>
      <c r="EQN42" s="47"/>
      <c r="EQR42" s="47"/>
      <c r="EQV42" s="47"/>
      <c r="EQZ42" s="47"/>
      <c r="ERD42" s="47"/>
      <c r="ERH42" s="47"/>
      <c r="ERL42" s="47"/>
      <c r="ERP42" s="47"/>
      <c r="ERT42" s="47"/>
      <c r="ERX42" s="47"/>
      <c r="ESB42" s="47"/>
      <c r="ESF42" s="47"/>
      <c r="ESJ42" s="47"/>
      <c r="ESN42" s="47"/>
      <c r="ESR42" s="47"/>
      <c r="ESV42" s="47"/>
      <c r="ESZ42" s="47"/>
      <c r="ETD42" s="47"/>
      <c r="ETH42" s="47"/>
      <c r="ETL42" s="47"/>
      <c r="ETP42" s="47"/>
      <c r="ETT42" s="47"/>
      <c r="ETX42" s="47"/>
      <c r="EUB42" s="47"/>
      <c r="EUF42" s="47"/>
      <c r="EUJ42" s="47"/>
      <c r="EUN42" s="47"/>
      <c r="EUR42" s="47"/>
      <c r="EUV42" s="47"/>
      <c r="EUZ42" s="47"/>
      <c r="EVD42" s="47"/>
      <c r="EVH42" s="47"/>
      <c r="EVL42" s="47"/>
      <c r="EVP42" s="47"/>
      <c r="EVT42" s="47"/>
      <c r="EVX42" s="47"/>
      <c r="EWB42" s="47"/>
      <c r="EWF42" s="47"/>
      <c r="EWJ42" s="47"/>
      <c r="EWN42" s="47"/>
      <c r="EWR42" s="47"/>
      <c r="EWV42" s="47"/>
      <c r="EWZ42" s="47"/>
      <c r="EXD42" s="47"/>
      <c r="EXH42" s="47"/>
      <c r="EXL42" s="47"/>
      <c r="EXP42" s="47"/>
      <c r="EXT42" s="47"/>
      <c r="EXX42" s="47"/>
      <c r="EYB42" s="47"/>
      <c r="EYF42" s="47"/>
      <c r="EYJ42" s="47"/>
      <c r="EYN42" s="47"/>
      <c r="EYR42" s="47"/>
      <c r="EYV42" s="47"/>
      <c r="EYZ42" s="47"/>
      <c r="EZD42" s="47"/>
      <c r="EZH42" s="47"/>
      <c r="EZL42" s="47"/>
      <c r="EZP42" s="47"/>
      <c r="EZT42" s="47"/>
      <c r="EZX42" s="47"/>
      <c r="FAB42" s="47"/>
      <c r="FAF42" s="47"/>
      <c r="FAJ42" s="47"/>
      <c r="FAN42" s="47"/>
      <c r="FAR42" s="47"/>
      <c r="FAV42" s="47"/>
      <c r="FAZ42" s="47"/>
      <c r="FBD42" s="47"/>
      <c r="FBH42" s="47"/>
      <c r="FBL42" s="47"/>
      <c r="FBP42" s="47"/>
      <c r="FBT42" s="47"/>
      <c r="FBX42" s="47"/>
      <c r="FCB42" s="47"/>
      <c r="FCF42" s="47"/>
      <c r="FCJ42" s="47"/>
      <c r="FCN42" s="47"/>
      <c r="FCR42" s="47"/>
      <c r="FCV42" s="47"/>
      <c r="FCZ42" s="47"/>
      <c r="FDD42" s="47"/>
      <c r="FDH42" s="47"/>
      <c r="FDL42" s="47"/>
      <c r="FDP42" s="47"/>
      <c r="FDT42" s="47"/>
      <c r="FDX42" s="47"/>
      <c r="FEB42" s="47"/>
      <c r="FEF42" s="47"/>
      <c r="FEJ42" s="47"/>
      <c r="FEN42" s="47"/>
      <c r="FER42" s="47"/>
      <c r="FEV42" s="47"/>
      <c r="FEZ42" s="47"/>
      <c r="FFD42" s="47"/>
      <c r="FFH42" s="47"/>
      <c r="FFL42" s="47"/>
      <c r="FFP42" s="47"/>
      <c r="FFT42" s="47"/>
      <c r="FFX42" s="47"/>
      <c r="FGB42" s="47"/>
      <c r="FGF42" s="47"/>
      <c r="FGJ42" s="47"/>
      <c r="FGN42" s="47"/>
      <c r="FGR42" s="47"/>
      <c r="FGV42" s="47"/>
      <c r="FGZ42" s="47"/>
      <c r="FHD42" s="47"/>
      <c r="FHH42" s="47"/>
      <c r="FHL42" s="47"/>
      <c r="FHP42" s="47"/>
      <c r="FHT42" s="47"/>
      <c r="FHX42" s="47"/>
      <c r="FIB42" s="47"/>
      <c r="FIF42" s="47"/>
      <c r="FIJ42" s="47"/>
      <c r="FIN42" s="47"/>
      <c r="FIR42" s="47"/>
      <c r="FIV42" s="47"/>
      <c r="FIZ42" s="47"/>
      <c r="FJD42" s="47"/>
      <c r="FJH42" s="47"/>
      <c r="FJL42" s="47"/>
      <c r="FJP42" s="47"/>
      <c r="FJT42" s="47"/>
      <c r="FJX42" s="47"/>
      <c r="FKB42" s="47"/>
      <c r="FKF42" s="47"/>
      <c r="FKJ42" s="47"/>
      <c r="FKN42" s="47"/>
      <c r="FKR42" s="47"/>
      <c r="FKV42" s="47"/>
      <c r="FKZ42" s="47"/>
      <c r="FLD42" s="47"/>
      <c r="FLH42" s="47"/>
      <c r="FLL42" s="47"/>
      <c r="FLP42" s="47"/>
      <c r="FLT42" s="47"/>
      <c r="FLX42" s="47"/>
      <c r="FMB42" s="47"/>
      <c r="FMF42" s="47"/>
      <c r="FMJ42" s="47"/>
      <c r="FMN42" s="47"/>
      <c r="FMR42" s="47"/>
      <c r="FMV42" s="47"/>
      <c r="FMZ42" s="47"/>
      <c r="FND42" s="47"/>
      <c r="FNH42" s="47"/>
      <c r="FNL42" s="47"/>
      <c r="FNP42" s="47"/>
      <c r="FNT42" s="47"/>
      <c r="FNX42" s="47"/>
      <c r="FOB42" s="47"/>
      <c r="FOF42" s="47"/>
      <c r="FOJ42" s="47"/>
      <c r="FON42" s="47"/>
      <c r="FOR42" s="47"/>
      <c r="FOV42" s="47"/>
      <c r="FOZ42" s="47"/>
      <c r="FPD42" s="47"/>
      <c r="FPH42" s="47"/>
      <c r="FPL42" s="47"/>
      <c r="FPP42" s="47"/>
      <c r="FPT42" s="47"/>
      <c r="FPX42" s="47"/>
      <c r="FQB42" s="47"/>
      <c r="FQF42" s="47"/>
      <c r="FQJ42" s="47"/>
      <c r="FQN42" s="47"/>
      <c r="FQR42" s="47"/>
      <c r="FQV42" s="47"/>
      <c r="FQZ42" s="47"/>
      <c r="FRD42" s="47"/>
      <c r="FRH42" s="47"/>
      <c r="FRL42" s="47"/>
      <c r="FRP42" s="47"/>
      <c r="FRT42" s="47"/>
      <c r="FRX42" s="47"/>
      <c r="FSB42" s="47"/>
      <c r="FSF42" s="47"/>
      <c r="FSJ42" s="47"/>
      <c r="FSN42" s="47"/>
      <c r="FSR42" s="47"/>
      <c r="FSV42" s="47"/>
      <c r="FSZ42" s="47"/>
      <c r="FTD42" s="47"/>
      <c r="FTH42" s="47"/>
      <c r="FTL42" s="47"/>
      <c r="FTP42" s="47"/>
      <c r="FTT42" s="47"/>
      <c r="FTX42" s="47"/>
      <c r="FUB42" s="47"/>
      <c r="FUF42" s="47"/>
      <c r="FUJ42" s="47"/>
      <c r="FUN42" s="47"/>
      <c r="FUR42" s="47"/>
      <c r="FUV42" s="47"/>
      <c r="FUZ42" s="47"/>
      <c r="FVD42" s="47"/>
      <c r="FVH42" s="47"/>
      <c r="FVL42" s="47"/>
      <c r="FVP42" s="47"/>
      <c r="FVT42" s="47"/>
      <c r="FVX42" s="47"/>
      <c r="FWB42" s="47"/>
      <c r="FWF42" s="47"/>
      <c r="FWJ42" s="47"/>
      <c r="FWN42" s="47"/>
      <c r="FWR42" s="47"/>
      <c r="FWV42" s="47"/>
      <c r="FWZ42" s="47"/>
      <c r="FXD42" s="47"/>
      <c r="FXH42" s="47"/>
      <c r="FXL42" s="47"/>
      <c r="FXP42" s="47"/>
      <c r="FXT42" s="47"/>
      <c r="FXX42" s="47"/>
      <c r="FYB42" s="47"/>
      <c r="FYF42" s="47"/>
      <c r="FYJ42" s="47"/>
      <c r="FYN42" s="47"/>
      <c r="FYR42" s="47"/>
      <c r="FYV42" s="47"/>
      <c r="FYZ42" s="47"/>
      <c r="FZD42" s="47"/>
      <c r="FZH42" s="47"/>
      <c r="FZL42" s="47"/>
      <c r="FZP42" s="47"/>
      <c r="FZT42" s="47"/>
      <c r="FZX42" s="47"/>
      <c r="GAB42" s="47"/>
      <c r="GAF42" s="47"/>
      <c r="GAJ42" s="47"/>
      <c r="GAN42" s="47"/>
      <c r="GAR42" s="47"/>
      <c r="GAV42" s="47"/>
      <c r="GAZ42" s="47"/>
      <c r="GBD42" s="47"/>
      <c r="GBH42" s="47"/>
      <c r="GBL42" s="47"/>
      <c r="GBP42" s="47"/>
      <c r="GBT42" s="47"/>
      <c r="GBX42" s="47"/>
      <c r="GCB42" s="47"/>
      <c r="GCF42" s="47"/>
      <c r="GCJ42" s="47"/>
      <c r="GCN42" s="47"/>
      <c r="GCR42" s="47"/>
      <c r="GCV42" s="47"/>
      <c r="GCZ42" s="47"/>
      <c r="GDD42" s="47"/>
      <c r="GDH42" s="47"/>
      <c r="GDL42" s="47"/>
      <c r="GDP42" s="47"/>
      <c r="GDT42" s="47"/>
      <c r="GDX42" s="47"/>
      <c r="GEB42" s="47"/>
      <c r="GEF42" s="47"/>
      <c r="GEJ42" s="47"/>
      <c r="GEN42" s="47"/>
      <c r="GER42" s="47"/>
      <c r="GEV42" s="47"/>
      <c r="GEZ42" s="47"/>
      <c r="GFD42" s="47"/>
      <c r="GFH42" s="47"/>
      <c r="GFL42" s="47"/>
      <c r="GFP42" s="47"/>
      <c r="GFT42" s="47"/>
      <c r="GFX42" s="47"/>
      <c r="GGB42" s="47"/>
      <c r="GGF42" s="47"/>
      <c r="GGJ42" s="47"/>
      <c r="GGN42" s="47"/>
      <c r="GGR42" s="47"/>
      <c r="GGV42" s="47"/>
      <c r="GGZ42" s="47"/>
      <c r="GHD42" s="47"/>
      <c r="GHH42" s="47"/>
      <c r="GHL42" s="47"/>
      <c r="GHP42" s="47"/>
      <c r="GHT42" s="47"/>
      <c r="GHX42" s="47"/>
      <c r="GIB42" s="47"/>
      <c r="GIF42" s="47"/>
      <c r="GIJ42" s="47"/>
      <c r="GIN42" s="47"/>
      <c r="GIR42" s="47"/>
      <c r="GIV42" s="47"/>
      <c r="GIZ42" s="47"/>
      <c r="GJD42" s="47"/>
      <c r="GJH42" s="47"/>
      <c r="GJL42" s="47"/>
      <c r="GJP42" s="47"/>
      <c r="GJT42" s="47"/>
      <c r="GJX42" s="47"/>
      <c r="GKB42" s="47"/>
      <c r="GKF42" s="47"/>
      <c r="GKJ42" s="47"/>
      <c r="GKN42" s="47"/>
      <c r="GKR42" s="47"/>
      <c r="GKV42" s="47"/>
      <c r="GKZ42" s="47"/>
      <c r="GLD42" s="47"/>
      <c r="GLH42" s="47"/>
      <c r="GLL42" s="47"/>
      <c r="GLP42" s="47"/>
      <c r="GLT42" s="47"/>
      <c r="GLX42" s="47"/>
      <c r="GMB42" s="47"/>
      <c r="GMF42" s="47"/>
      <c r="GMJ42" s="47"/>
      <c r="GMN42" s="47"/>
      <c r="GMR42" s="47"/>
      <c r="GMV42" s="47"/>
      <c r="GMZ42" s="47"/>
      <c r="GND42" s="47"/>
      <c r="GNH42" s="47"/>
      <c r="GNL42" s="47"/>
      <c r="GNP42" s="47"/>
      <c r="GNT42" s="47"/>
      <c r="GNX42" s="47"/>
      <c r="GOB42" s="47"/>
      <c r="GOF42" s="47"/>
      <c r="GOJ42" s="47"/>
      <c r="GON42" s="47"/>
      <c r="GOR42" s="47"/>
      <c r="GOV42" s="47"/>
      <c r="GOZ42" s="47"/>
      <c r="GPD42" s="47"/>
      <c r="GPH42" s="47"/>
      <c r="GPL42" s="47"/>
      <c r="GPP42" s="47"/>
      <c r="GPT42" s="47"/>
      <c r="GPX42" s="47"/>
      <c r="GQB42" s="47"/>
      <c r="GQF42" s="47"/>
      <c r="GQJ42" s="47"/>
      <c r="GQN42" s="47"/>
      <c r="GQR42" s="47"/>
      <c r="GQV42" s="47"/>
      <c r="GQZ42" s="47"/>
      <c r="GRD42" s="47"/>
      <c r="GRH42" s="47"/>
      <c r="GRL42" s="47"/>
      <c r="GRP42" s="47"/>
      <c r="GRT42" s="47"/>
      <c r="GRX42" s="47"/>
      <c r="GSB42" s="47"/>
      <c r="GSF42" s="47"/>
      <c r="GSJ42" s="47"/>
      <c r="GSN42" s="47"/>
      <c r="GSR42" s="47"/>
      <c r="GSV42" s="47"/>
      <c r="GSZ42" s="47"/>
      <c r="GTD42" s="47"/>
      <c r="GTH42" s="47"/>
      <c r="GTL42" s="47"/>
      <c r="GTP42" s="47"/>
      <c r="GTT42" s="47"/>
      <c r="GTX42" s="47"/>
      <c r="GUB42" s="47"/>
      <c r="GUF42" s="47"/>
      <c r="GUJ42" s="47"/>
      <c r="GUN42" s="47"/>
      <c r="GUR42" s="47"/>
      <c r="GUV42" s="47"/>
      <c r="GUZ42" s="47"/>
      <c r="GVD42" s="47"/>
      <c r="GVH42" s="47"/>
      <c r="GVL42" s="47"/>
      <c r="GVP42" s="47"/>
      <c r="GVT42" s="47"/>
      <c r="GVX42" s="47"/>
      <c r="GWB42" s="47"/>
      <c r="GWF42" s="47"/>
      <c r="GWJ42" s="47"/>
      <c r="GWN42" s="47"/>
      <c r="GWR42" s="47"/>
      <c r="GWV42" s="47"/>
      <c r="GWZ42" s="47"/>
      <c r="GXD42" s="47"/>
      <c r="GXH42" s="47"/>
      <c r="GXL42" s="47"/>
      <c r="GXP42" s="47"/>
      <c r="GXT42" s="47"/>
      <c r="GXX42" s="47"/>
      <c r="GYB42" s="47"/>
      <c r="GYF42" s="47"/>
      <c r="GYJ42" s="47"/>
      <c r="GYN42" s="47"/>
      <c r="GYR42" s="47"/>
      <c r="GYV42" s="47"/>
      <c r="GYZ42" s="47"/>
      <c r="GZD42" s="47"/>
      <c r="GZH42" s="47"/>
      <c r="GZL42" s="47"/>
      <c r="GZP42" s="47"/>
      <c r="GZT42" s="47"/>
      <c r="GZX42" s="47"/>
      <c r="HAB42" s="47"/>
      <c r="HAF42" s="47"/>
      <c r="HAJ42" s="47"/>
      <c r="HAN42" s="47"/>
      <c r="HAR42" s="47"/>
      <c r="HAV42" s="47"/>
      <c r="HAZ42" s="47"/>
      <c r="HBD42" s="47"/>
      <c r="HBH42" s="47"/>
      <c r="HBL42" s="47"/>
      <c r="HBP42" s="47"/>
      <c r="HBT42" s="47"/>
      <c r="HBX42" s="47"/>
      <c r="HCB42" s="47"/>
      <c r="HCF42" s="47"/>
      <c r="HCJ42" s="47"/>
      <c r="HCN42" s="47"/>
      <c r="HCR42" s="47"/>
      <c r="HCV42" s="47"/>
      <c r="HCZ42" s="47"/>
      <c r="HDD42" s="47"/>
      <c r="HDH42" s="47"/>
      <c r="HDL42" s="47"/>
      <c r="HDP42" s="47"/>
      <c r="HDT42" s="47"/>
      <c r="HDX42" s="47"/>
      <c r="HEB42" s="47"/>
      <c r="HEF42" s="47"/>
      <c r="HEJ42" s="47"/>
      <c r="HEN42" s="47"/>
      <c r="HER42" s="47"/>
      <c r="HEV42" s="47"/>
      <c r="HEZ42" s="47"/>
      <c r="HFD42" s="47"/>
      <c r="HFH42" s="47"/>
      <c r="HFL42" s="47"/>
      <c r="HFP42" s="47"/>
      <c r="HFT42" s="47"/>
      <c r="HFX42" s="47"/>
      <c r="HGB42" s="47"/>
      <c r="HGF42" s="47"/>
      <c r="HGJ42" s="47"/>
      <c r="HGN42" s="47"/>
      <c r="HGR42" s="47"/>
      <c r="HGV42" s="47"/>
      <c r="HGZ42" s="47"/>
      <c r="HHD42" s="47"/>
      <c r="HHH42" s="47"/>
      <c r="HHL42" s="47"/>
      <c r="HHP42" s="47"/>
      <c r="HHT42" s="47"/>
      <c r="HHX42" s="47"/>
      <c r="HIB42" s="47"/>
      <c r="HIF42" s="47"/>
      <c r="HIJ42" s="47"/>
      <c r="HIN42" s="47"/>
      <c r="HIR42" s="47"/>
      <c r="HIV42" s="47"/>
      <c r="HIZ42" s="47"/>
      <c r="HJD42" s="47"/>
      <c r="HJH42" s="47"/>
      <c r="HJL42" s="47"/>
      <c r="HJP42" s="47"/>
      <c r="HJT42" s="47"/>
      <c r="HJX42" s="47"/>
      <c r="HKB42" s="47"/>
      <c r="HKF42" s="47"/>
      <c r="HKJ42" s="47"/>
      <c r="HKN42" s="47"/>
      <c r="HKR42" s="47"/>
      <c r="HKV42" s="47"/>
      <c r="HKZ42" s="47"/>
      <c r="HLD42" s="47"/>
      <c r="HLH42" s="47"/>
      <c r="HLL42" s="47"/>
      <c r="HLP42" s="47"/>
      <c r="HLT42" s="47"/>
      <c r="HLX42" s="47"/>
      <c r="HMB42" s="47"/>
      <c r="HMF42" s="47"/>
      <c r="HMJ42" s="47"/>
      <c r="HMN42" s="47"/>
      <c r="HMR42" s="47"/>
      <c r="HMV42" s="47"/>
      <c r="HMZ42" s="47"/>
      <c r="HND42" s="47"/>
      <c r="HNH42" s="47"/>
      <c r="HNL42" s="47"/>
      <c r="HNP42" s="47"/>
      <c r="HNT42" s="47"/>
      <c r="HNX42" s="47"/>
      <c r="HOB42" s="47"/>
      <c r="HOF42" s="47"/>
      <c r="HOJ42" s="47"/>
      <c r="HON42" s="47"/>
      <c r="HOR42" s="47"/>
      <c r="HOV42" s="47"/>
      <c r="HOZ42" s="47"/>
      <c r="HPD42" s="47"/>
      <c r="HPH42" s="47"/>
      <c r="HPL42" s="47"/>
      <c r="HPP42" s="47"/>
      <c r="HPT42" s="47"/>
      <c r="HPX42" s="47"/>
      <c r="HQB42" s="47"/>
      <c r="HQF42" s="47"/>
      <c r="HQJ42" s="47"/>
      <c r="HQN42" s="47"/>
      <c r="HQR42" s="47"/>
      <c r="HQV42" s="47"/>
      <c r="HQZ42" s="47"/>
      <c r="HRD42" s="47"/>
      <c r="HRH42" s="47"/>
      <c r="HRL42" s="47"/>
      <c r="HRP42" s="47"/>
      <c r="HRT42" s="47"/>
      <c r="HRX42" s="47"/>
      <c r="HSB42" s="47"/>
      <c r="HSF42" s="47"/>
      <c r="HSJ42" s="47"/>
      <c r="HSN42" s="47"/>
      <c r="HSR42" s="47"/>
      <c r="HSV42" s="47"/>
      <c r="HSZ42" s="47"/>
      <c r="HTD42" s="47"/>
      <c r="HTH42" s="47"/>
      <c r="HTL42" s="47"/>
      <c r="HTP42" s="47"/>
      <c r="HTT42" s="47"/>
      <c r="HTX42" s="47"/>
      <c r="HUB42" s="47"/>
      <c r="HUF42" s="47"/>
      <c r="HUJ42" s="47"/>
      <c r="HUN42" s="47"/>
      <c r="HUR42" s="47"/>
      <c r="HUV42" s="47"/>
      <c r="HUZ42" s="47"/>
      <c r="HVD42" s="47"/>
      <c r="HVH42" s="47"/>
      <c r="HVL42" s="47"/>
      <c r="HVP42" s="47"/>
      <c r="HVT42" s="47"/>
      <c r="HVX42" s="47"/>
      <c r="HWB42" s="47"/>
      <c r="HWF42" s="47"/>
      <c r="HWJ42" s="47"/>
      <c r="HWN42" s="47"/>
      <c r="HWR42" s="47"/>
      <c r="HWV42" s="47"/>
      <c r="HWZ42" s="47"/>
      <c r="HXD42" s="47"/>
      <c r="HXH42" s="47"/>
      <c r="HXL42" s="47"/>
      <c r="HXP42" s="47"/>
      <c r="HXT42" s="47"/>
      <c r="HXX42" s="47"/>
      <c r="HYB42" s="47"/>
      <c r="HYF42" s="47"/>
      <c r="HYJ42" s="47"/>
      <c r="HYN42" s="47"/>
      <c r="HYR42" s="47"/>
      <c r="HYV42" s="47"/>
      <c r="HYZ42" s="47"/>
      <c r="HZD42" s="47"/>
      <c r="HZH42" s="47"/>
      <c r="HZL42" s="47"/>
      <c r="HZP42" s="47"/>
      <c r="HZT42" s="47"/>
      <c r="HZX42" s="47"/>
      <c r="IAB42" s="47"/>
      <c r="IAF42" s="47"/>
      <c r="IAJ42" s="47"/>
      <c r="IAN42" s="47"/>
      <c r="IAR42" s="47"/>
      <c r="IAV42" s="47"/>
      <c r="IAZ42" s="47"/>
      <c r="IBD42" s="47"/>
      <c r="IBH42" s="47"/>
      <c r="IBL42" s="47"/>
      <c r="IBP42" s="47"/>
      <c r="IBT42" s="47"/>
      <c r="IBX42" s="47"/>
      <c r="ICB42" s="47"/>
      <c r="ICF42" s="47"/>
      <c r="ICJ42" s="47"/>
      <c r="ICN42" s="47"/>
      <c r="ICR42" s="47"/>
      <c r="ICV42" s="47"/>
      <c r="ICZ42" s="47"/>
      <c r="IDD42" s="47"/>
      <c r="IDH42" s="47"/>
      <c r="IDL42" s="47"/>
      <c r="IDP42" s="47"/>
      <c r="IDT42" s="47"/>
      <c r="IDX42" s="47"/>
      <c r="IEB42" s="47"/>
      <c r="IEF42" s="47"/>
      <c r="IEJ42" s="47"/>
      <c r="IEN42" s="47"/>
      <c r="IER42" s="47"/>
      <c r="IEV42" s="47"/>
      <c r="IEZ42" s="47"/>
      <c r="IFD42" s="47"/>
      <c r="IFH42" s="47"/>
      <c r="IFL42" s="47"/>
      <c r="IFP42" s="47"/>
      <c r="IFT42" s="47"/>
      <c r="IFX42" s="47"/>
      <c r="IGB42" s="47"/>
      <c r="IGF42" s="47"/>
      <c r="IGJ42" s="47"/>
      <c r="IGN42" s="47"/>
      <c r="IGR42" s="47"/>
      <c r="IGV42" s="47"/>
      <c r="IGZ42" s="47"/>
      <c r="IHD42" s="47"/>
      <c r="IHH42" s="47"/>
      <c r="IHL42" s="47"/>
      <c r="IHP42" s="47"/>
      <c r="IHT42" s="47"/>
      <c r="IHX42" s="47"/>
      <c r="IIB42" s="47"/>
      <c r="IIF42" s="47"/>
      <c r="IIJ42" s="47"/>
      <c r="IIN42" s="47"/>
      <c r="IIR42" s="47"/>
      <c r="IIV42" s="47"/>
      <c r="IIZ42" s="47"/>
      <c r="IJD42" s="47"/>
      <c r="IJH42" s="47"/>
      <c r="IJL42" s="47"/>
      <c r="IJP42" s="47"/>
      <c r="IJT42" s="47"/>
      <c r="IJX42" s="47"/>
      <c r="IKB42" s="47"/>
      <c r="IKF42" s="47"/>
      <c r="IKJ42" s="47"/>
      <c r="IKN42" s="47"/>
      <c r="IKR42" s="47"/>
      <c r="IKV42" s="47"/>
      <c r="IKZ42" s="47"/>
      <c r="ILD42" s="47"/>
      <c r="ILH42" s="47"/>
      <c r="ILL42" s="47"/>
      <c r="ILP42" s="47"/>
      <c r="ILT42" s="47"/>
      <c r="ILX42" s="47"/>
      <c r="IMB42" s="47"/>
      <c r="IMF42" s="47"/>
      <c r="IMJ42" s="47"/>
      <c r="IMN42" s="47"/>
      <c r="IMR42" s="47"/>
      <c r="IMV42" s="47"/>
      <c r="IMZ42" s="47"/>
      <c r="IND42" s="47"/>
      <c r="INH42" s="47"/>
      <c r="INL42" s="47"/>
      <c r="INP42" s="47"/>
      <c r="INT42" s="47"/>
      <c r="INX42" s="47"/>
      <c r="IOB42" s="47"/>
      <c r="IOF42" s="47"/>
      <c r="IOJ42" s="47"/>
      <c r="ION42" s="47"/>
      <c r="IOR42" s="47"/>
      <c r="IOV42" s="47"/>
      <c r="IOZ42" s="47"/>
      <c r="IPD42" s="47"/>
      <c r="IPH42" s="47"/>
      <c r="IPL42" s="47"/>
      <c r="IPP42" s="47"/>
      <c r="IPT42" s="47"/>
      <c r="IPX42" s="47"/>
      <c r="IQB42" s="47"/>
      <c r="IQF42" s="47"/>
      <c r="IQJ42" s="47"/>
      <c r="IQN42" s="47"/>
      <c r="IQR42" s="47"/>
      <c r="IQV42" s="47"/>
      <c r="IQZ42" s="47"/>
      <c r="IRD42" s="47"/>
      <c r="IRH42" s="47"/>
      <c r="IRL42" s="47"/>
      <c r="IRP42" s="47"/>
      <c r="IRT42" s="47"/>
      <c r="IRX42" s="47"/>
      <c r="ISB42" s="47"/>
      <c r="ISF42" s="47"/>
      <c r="ISJ42" s="47"/>
      <c r="ISN42" s="47"/>
      <c r="ISR42" s="47"/>
      <c r="ISV42" s="47"/>
      <c r="ISZ42" s="47"/>
      <c r="ITD42" s="47"/>
      <c r="ITH42" s="47"/>
      <c r="ITL42" s="47"/>
      <c r="ITP42" s="47"/>
      <c r="ITT42" s="47"/>
      <c r="ITX42" s="47"/>
      <c r="IUB42" s="47"/>
      <c r="IUF42" s="47"/>
      <c r="IUJ42" s="47"/>
      <c r="IUN42" s="47"/>
      <c r="IUR42" s="47"/>
      <c r="IUV42" s="47"/>
      <c r="IUZ42" s="47"/>
      <c r="IVD42" s="47"/>
      <c r="IVH42" s="47"/>
      <c r="IVL42" s="47"/>
      <c r="IVP42" s="47"/>
      <c r="IVT42" s="47"/>
      <c r="IVX42" s="47"/>
      <c r="IWB42" s="47"/>
      <c r="IWF42" s="47"/>
      <c r="IWJ42" s="47"/>
      <c r="IWN42" s="47"/>
      <c r="IWR42" s="47"/>
      <c r="IWV42" s="47"/>
      <c r="IWZ42" s="47"/>
      <c r="IXD42" s="47"/>
      <c r="IXH42" s="47"/>
      <c r="IXL42" s="47"/>
      <c r="IXP42" s="47"/>
      <c r="IXT42" s="47"/>
      <c r="IXX42" s="47"/>
      <c r="IYB42" s="47"/>
      <c r="IYF42" s="47"/>
      <c r="IYJ42" s="47"/>
      <c r="IYN42" s="47"/>
      <c r="IYR42" s="47"/>
      <c r="IYV42" s="47"/>
      <c r="IYZ42" s="47"/>
      <c r="IZD42" s="47"/>
      <c r="IZH42" s="47"/>
      <c r="IZL42" s="47"/>
      <c r="IZP42" s="47"/>
      <c r="IZT42" s="47"/>
      <c r="IZX42" s="47"/>
      <c r="JAB42" s="47"/>
      <c r="JAF42" s="47"/>
      <c r="JAJ42" s="47"/>
      <c r="JAN42" s="47"/>
      <c r="JAR42" s="47"/>
      <c r="JAV42" s="47"/>
      <c r="JAZ42" s="47"/>
      <c r="JBD42" s="47"/>
      <c r="JBH42" s="47"/>
      <c r="JBL42" s="47"/>
      <c r="JBP42" s="47"/>
      <c r="JBT42" s="47"/>
      <c r="JBX42" s="47"/>
      <c r="JCB42" s="47"/>
      <c r="JCF42" s="47"/>
      <c r="JCJ42" s="47"/>
      <c r="JCN42" s="47"/>
      <c r="JCR42" s="47"/>
      <c r="JCV42" s="47"/>
      <c r="JCZ42" s="47"/>
      <c r="JDD42" s="47"/>
      <c r="JDH42" s="47"/>
      <c r="JDL42" s="47"/>
      <c r="JDP42" s="47"/>
      <c r="JDT42" s="47"/>
      <c r="JDX42" s="47"/>
      <c r="JEB42" s="47"/>
      <c r="JEF42" s="47"/>
      <c r="JEJ42" s="47"/>
      <c r="JEN42" s="47"/>
      <c r="JER42" s="47"/>
      <c r="JEV42" s="47"/>
      <c r="JEZ42" s="47"/>
      <c r="JFD42" s="47"/>
      <c r="JFH42" s="47"/>
      <c r="JFL42" s="47"/>
      <c r="JFP42" s="47"/>
      <c r="JFT42" s="47"/>
      <c r="JFX42" s="47"/>
      <c r="JGB42" s="47"/>
      <c r="JGF42" s="47"/>
      <c r="JGJ42" s="47"/>
      <c r="JGN42" s="47"/>
      <c r="JGR42" s="47"/>
      <c r="JGV42" s="47"/>
      <c r="JGZ42" s="47"/>
      <c r="JHD42" s="47"/>
      <c r="JHH42" s="47"/>
      <c r="JHL42" s="47"/>
      <c r="JHP42" s="47"/>
      <c r="JHT42" s="47"/>
      <c r="JHX42" s="47"/>
      <c r="JIB42" s="47"/>
      <c r="JIF42" s="47"/>
      <c r="JIJ42" s="47"/>
      <c r="JIN42" s="47"/>
      <c r="JIR42" s="47"/>
      <c r="JIV42" s="47"/>
      <c r="JIZ42" s="47"/>
      <c r="JJD42" s="47"/>
      <c r="JJH42" s="47"/>
      <c r="JJL42" s="47"/>
      <c r="JJP42" s="47"/>
      <c r="JJT42" s="47"/>
      <c r="JJX42" s="47"/>
      <c r="JKB42" s="47"/>
      <c r="JKF42" s="47"/>
      <c r="JKJ42" s="47"/>
      <c r="JKN42" s="47"/>
      <c r="JKR42" s="47"/>
      <c r="JKV42" s="47"/>
      <c r="JKZ42" s="47"/>
      <c r="JLD42" s="47"/>
      <c r="JLH42" s="47"/>
      <c r="JLL42" s="47"/>
      <c r="JLP42" s="47"/>
      <c r="JLT42" s="47"/>
      <c r="JLX42" s="47"/>
      <c r="JMB42" s="47"/>
      <c r="JMF42" s="47"/>
      <c r="JMJ42" s="47"/>
      <c r="JMN42" s="47"/>
      <c r="JMR42" s="47"/>
      <c r="JMV42" s="47"/>
      <c r="JMZ42" s="47"/>
      <c r="JND42" s="47"/>
      <c r="JNH42" s="47"/>
      <c r="JNL42" s="47"/>
      <c r="JNP42" s="47"/>
      <c r="JNT42" s="47"/>
      <c r="JNX42" s="47"/>
      <c r="JOB42" s="47"/>
      <c r="JOF42" s="47"/>
      <c r="JOJ42" s="47"/>
      <c r="JON42" s="47"/>
      <c r="JOR42" s="47"/>
      <c r="JOV42" s="47"/>
      <c r="JOZ42" s="47"/>
      <c r="JPD42" s="47"/>
      <c r="JPH42" s="47"/>
      <c r="JPL42" s="47"/>
      <c r="JPP42" s="47"/>
      <c r="JPT42" s="47"/>
      <c r="JPX42" s="47"/>
      <c r="JQB42" s="47"/>
      <c r="JQF42" s="47"/>
      <c r="JQJ42" s="47"/>
      <c r="JQN42" s="47"/>
      <c r="JQR42" s="47"/>
      <c r="JQV42" s="47"/>
      <c r="JQZ42" s="47"/>
      <c r="JRD42" s="47"/>
      <c r="JRH42" s="47"/>
      <c r="JRL42" s="47"/>
      <c r="JRP42" s="47"/>
      <c r="JRT42" s="47"/>
      <c r="JRX42" s="47"/>
      <c r="JSB42" s="47"/>
      <c r="JSF42" s="47"/>
      <c r="JSJ42" s="47"/>
      <c r="JSN42" s="47"/>
      <c r="JSR42" s="47"/>
      <c r="JSV42" s="47"/>
      <c r="JSZ42" s="47"/>
      <c r="JTD42" s="47"/>
      <c r="JTH42" s="47"/>
      <c r="JTL42" s="47"/>
      <c r="JTP42" s="47"/>
      <c r="JTT42" s="47"/>
      <c r="JTX42" s="47"/>
      <c r="JUB42" s="47"/>
      <c r="JUF42" s="47"/>
      <c r="JUJ42" s="47"/>
      <c r="JUN42" s="47"/>
      <c r="JUR42" s="47"/>
      <c r="JUV42" s="47"/>
      <c r="JUZ42" s="47"/>
      <c r="JVD42" s="47"/>
      <c r="JVH42" s="47"/>
      <c r="JVL42" s="47"/>
      <c r="JVP42" s="47"/>
      <c r="JVT42" s="47"/>
      <c r="JVX42" s="47"/>
      <c r="JWB42" s="47"/>
      <c r="JWF42" s="47"/>
      <c r="JWJ42" s="47"/>
      <c r="JWN42" s="47"/>
      <c r="JWR42" s="47"/>
      <c r="JWV42" s="47"/>
      <c r="JWZ42" s="47"/>
      <c r="JXD42" s="47"/>
      <c r="JXH42" s="47"/>
      <c r="JXL42" s="47"/>
      <c r="JXP42" s="47"/>
      <c r="JXT42" s="47"/>
      <c r="JXX42" s="47"/>
      <c r="JYB42" s="47"/>
      <c r="JYF42" s="47"/>
      <c r="JYJ42" s="47"/>
      <c r="JYN42" s="47"/>
      <c r="JYR42" s="47"/>
      <c r="JYV42" s="47"/>
      <c r="JYZ42" s="47"/>
      <c r="JZD42" s="47"/>
      <c r="JZH42" s="47"/>
      <c r="JZL42" s="47"/>
      <c r="JZP42" s="47"/>
      <c r="JZT42" s="47"/>
      <c r="JZX42" s="47"/>
      <c r="KAB42" s="47"/>
      <c r="KAF42" s="47"/>
      <c r="KAJ42" s="47"/>
      <c r="KAN42" s="47"/>
      <c r="KAR42" s="47"/>
      <c r="KAV42" s="47"/>
      <c r="KAZ42" s="47"/>
      <c r="KBD42" s="47"/>
      <c r="KBH42" s="47"/>
      <c r="KBL42" s="47"/>
      <c r="KBP42" s="47"/>
      <c r="KBT42" s="47"/>
      <c r="KBX42" s="47"/>
      <c r="KCB42" s="47"/>
      <c r="KCF42" s="47"/>
      <c r="KCJ42" s="47"/>
      <c r="KCN42" s="47"/>
      <c r="KCR42" s="47"/>
      <c r="KCV42" s="47"/>
      <c r="KCZ42" s="47"/>
      <c r="KDD42" s="47"/>
      <c r="KDH42" s="47"/>
      <c r="KDL42" s="47"/>
      <c r="KDP42" s="47"/>
      <c r="KDT42" s="47"/>
      <c r="KDX42" s="47"/>
      <c r="KEB42" s="47"/>
      <c r="KEF42" s="47"/>
      <c r="KEJ42" s="47"/>
      <c r="KEN42" s="47"/>
      <c r="KER42" s="47"/>
      <c r="KEV42" s="47"/>
      <c r="KEZ42" s="47"/>
      <c r="KFD42" s="47"/>
      <c r="KFH42" s="47"/>
      <c r="KFL42" s="47"/>
      <c r="KFP42" s="47"/>
      <c r="KFT42" s="47"/>
      <c r="KFX42" s="47"/>
      <c r="KGB42" s="47"/>
      <c r="KGF42" s="47"/>
      <c r="KGJ42" s="47"/>
      <c r="KGN42" s="47"/>
      <c r="KGR42" s="47"/>
      <c r="KGV42" s="47"/>
      <c r="KGZ42" s="47"/>
      <c r="KHD42" s="47"/>
      <c r="KHH42" s="47"/>
      <c r="KHL42" s="47"/>
      <c r="KHP42" s="47"/>
      <c r="KHT42" s="47"/>
      <c r="KHX42" s="47"/>
      <c r="KIB42" s="47"/>
      <c r="KIF42" s="47"/>
      <c r="KIJ42" s="47"/>
      <c r="KIN42" s="47"/>
      <c r="KIR42" s="47"/>
      <c r="KIV42" s="47"/>
      <c r="KIZ42" s="47"/>
      <c r="KJD42" s="47"/>
      <c r="KJH42" s="47"/>
      <c r="KJL42" s="47"/>
      <c r="KJP42" s="47"/>
      <c r="KJT42" s="47"/>
      <c r="KJX42" s="47"/>
      <c r="KKB42" s="47"/>
      <c r="KKF42" s="47"/>
      <c r="KKJ42" s="47"/>
      <c r="KKN42" s="47"/>
      <c r="KKR42" s="47"/>
      <c r="KKV42" s="47"/>
      <c r="KKZ42" s="47"/>
      <c r="KLD42" s="47"/>
      <c r="KLH42" s="47"/>
      <c r="KLL42" s="47"/>
      <c r="KLP42" s="47"/>
      <c r="KLT42" s="47"/>
      <c r="KLX42" s="47"/>
      <c r="KMB42" s="47"/>
      <c r="KMF42" s="47"/>
      <c r="KMJ42" s="47"/>
      <c r="KMN42" s="47"/>
      <c r="KMR42" s="47"/>
      <c r="KMV42" s="47"/>
      <c r="KMZ42" s="47"/>
      <c r="KND42" s="47"/>
      <c r="KNH42" s="47"/>
      <c r="KNL42" s="47"/>
      <c r="KNP42" s="47"/>
      <c r="KNT42" s="47"/>
      <c r="KNX42" s="47"/>
      <c r="KOB42" s="47"/>
      <c r="KOF42" s="47"/>
      <c r="KOJ42" s="47"/>
      <c r="KON42" s="47"/>
      <c r="KOR42" s="47"/>
      <c r="KOV42" s="47"/>
      <c r="KOZ42" s="47"/>
      <c r="KPD42" s="47"/>
      <c r="KPH42" s="47"/>
      <c r="KPL42" s="47"/>
      <c r="KPP42" s="47"/>
      <c r="KPT42" s="47"/>
      <c r="KPX42" s="47"/>
      <c r="KQB42" s="47"/>
      <c r="KQF42" s="47"/>
      <c r="KQJ42" s="47"/>
      <c r="KQN42" s="47"/>
      <c r="KQR42" s="47"/>
      <c r="KQV42" s="47"/>
      <c r="KQZ42" s="47"/>
      <c r="KRD42" s="47"/>
      <c r="KRH42" s="47"/>
      <c r="KRL42" s="47"/>
      <c r="KRP42" s="47"/>
      <c r="KRT42" s="47"/>
      <c r="KRX42" s="47"/>
      <c r="KSB42" s="47"/>
      <c r="KSF42" s="47"/>
      <c r="KSJ42" s="47"/>
      <c r="KSN42" s="47"/>
      <c r="KSR42" s="47"/>
      <c r="KSV42" s="47"/>
      <c r="KSZ42" s="47"/>
      <c r="KTD42" s="47"/>
      <c r="KTH42" s="47"/>
      <c r="KTL42" s="47"/>
      <c r="KTP42" s="47"/>
      <c r="KTT42" s="47"/>
      <c r="KTX42" s="47"/>
      <c r="KUB42" s="47"/>
      <c r="KUF42" s="47"/>
      <c r="KUJ42" s="47"/>
      <c r="KUN42" s="47"/>
      <c r="KUR42" s="47"/>
      <c r="KUV42" s="47"/>
      <c r="KUZ42" s="47"/>
      <c r="KVD42" s="47"/>
      <c r="KVH42" s="47"/>
      <c r="KVL42" s="47"/>
      <c r="KVP42" s="47"/>
      <c r="KVT42" s="47"/>
      <c r="KVX42" s="47"/>
      <c r="KWB42" s="47"/>
      <c r="KWF42" s="47"/>
      <c r="KWJ42" s="47"/>
      <c r="KWN42" s="47"/>
      <c r="KWR42" s="47"/>
      <c r="KWV42" s="47"/>
      <c r="KWZ42" s="47"/>
      <c r="KXD42" s="47"/>
      <c r="KXH42" s="47"/>
      <c r="KXL42" s="47"/>
      <c r="KXP42" s="47"/>
      <c r="KXT42" s="47"/>
      <c r="KXX42" s="47"/>
      <c r="KYB42" s="47"/>
      <c r="KYF42" s="47"/>
      <c r="KYJ42" s="47"/>
      <c r="KYN42" s="47"/>
      <c r="KYR42" s="47"/>
      <c r="KYV42" s="47"/>
      <c r="KYZ42" s="47"/>
      <c r="KZD42" s="47"/>
      <c r="KZH42" s="47"/>
      <c r="KZL42" s="47"/>
      <c r="KZP42" s="47"/>
      <c r="KZT42" s="47"/>
      <c r="KZX42" s="47"/>
      <c r="LAB42" s="47"/>
      <c r="LAF42" s="47"/>
      <c r="LAJ42" s="47"/>
      <c r="LAN42" s="47"/>
      <c r="LAR42" s="47"/>
      <c r="LAV42" s="47"/>
      <c r="LAZ42" s="47"/>
      <c r="LBD42" s="47"/>
      <c r="LBH42" s="47"/>
      <c r="LBL42" s="47"/>
      <c r="LBP42" s="47"/>
      <c r="LBT42" s="47"/>
      <c r="LBX42" s="47"/>
      <c r="LCB42" s="47"/>
      <c r="LCF42" s="47"/>
      <c r="LCJ42" s="47"/>
      <c r="LCN42" s="47"/>
      <c r="LCR42" s="47"/>
      <c r="LCV42" s="47"/>
      <c r="LCZ42" s="47"/>
      <c r="LDD42" s="47"/>
      <c r="LDH42" s="47"/>
      <c r="LDL42" s="47"/>
      <c r="LDP42" s="47"/>
      <c r="LDT42" s="47"/>
      <c r="LDX42" s="47"/>
      <c r="LEB42" s="47"/>
      <c r="LEF42" s="47"/>
      <c r="LEJ42" s="47"/>
      <c r="LEN42" s="47"/>
      <c r="LER42" s="47"/>
      <c r="LEV42" s="47"/>
      <c r="LEZ42" s="47"/>
      <c r="LFD42" s="47"/>
      <c r="LFH42" s="47"/>
      <c r="LFL42" s="47"/>
      <c r="LFP42" s="47"/>
      <c r="LFT42" s="47"/>
      <c r="LFX42" s="47"/>
      <c r="LGB42" s="47"/>
      <c r="LGF42" s="47"/>
      <c r="LGJ42" s="47"/>
      <c r="LGN42" s="47"/>
      <c r="LGR42" s="47"/>
      <c r="LGV42" s="47"/>
      <c r="LGZ42" s="47"/>
      <c r="LHD42" s="47"/>
      <c r="LHH42" s="47"/>
      <c r="LHL42" s="47"/>
      <c r="LHP42" s="47"/>
      <c r="LHT42" s="47"/>
      <c r="LHX42" s="47"/>
      <c r="LIB42" s="47"/>
      <c r="LIF42" s="47"/>
      <c r="LIJ42" s="47"/>
      <c r="LIN42" s="47"/>
      <c r="LIR42" s="47"/>
      <c r="LIV42" s="47"/>
      <c r="LIZ42" s="47"/>
      <c r="LJD42" s="47"/>
      <c r="LJH42" s="47"/>
      <c r="LJL42" s="47"/>
      <c r="LJP42" s="47"/>
      <c r="LJT42" s="47"/>
      <c r="LJX42" s="47"/>
      <c r="LKB42" s="47"/>
      <c r="LKF42" s="47"/>
      <c r="LKJ42" s="47"/>
      <c r="LKN42" s="47"/>
      <c r="LKR42" s="47"/>
      <c r="LKV42" s="47"/>
      <c r="LKZ42" s="47"/>
      <c r="LLD42" s="47"/>
      <c r="LLH42" s="47"/>
      <c r="LLL42" s="47"/>
      <c r="LLP42" s="47"/>
      <c r="LLT42" s="47"/>
      <c r="LLX42" s="47"/>
      <c r="LMB42" s="47"/>
      <c r="LMF42" s="47"/>
      <c r="LMJ42" s="47"/>
      <c r="LMN42" s="47"/>
      <c r="LMR42" s="47"/>
      <c r="LMV42" s="47"/>
      <c r="LMZ42" s="47"/>
      <c r="LND42" s="47"/>
      <c r="LNH42" s="47"/>
      <c r="LNL42" s="47"/>
      <c r="LNP42" s="47"/>
      <c r="LNT42" s="47"/>
      <c r="LNX42" s="47"/>
      <c r="LOB42" s="47"/>
      <c r="LOF42" s="47"/>
      <c r="LOJ42" s="47"/>
      <c r="LON42" s="47"/>
      <c r="LOR42" s="47"/>
      <c r="LOV42" s="47"/>
      <c r="LOZ42" s="47"/>
      <c r="LPD42" s="47"/>
      <c r="LPH42" s="47"/>
      <c r="LPL42" s="47"/>
      <c r="LPP42" s="47"/>
      <c r="LPT42" s="47"/>
      <c r="LPX42" s="47"/>
      <c r="LQB42" s="47"/>
      <c r="LQF42" s="47"/>
      <c r="LQJ42" s="47"/>
      <c r="LQN42" s="47"/>
      <c r="LQR42" s="47"/>
      <c r="LQV42" s="47"/>
      <c r="LQZ42" s="47"/>
      <c r="LRD42" s="47"/>
      <c r="LRH42" s="47"/>
      <c r="LRL42" s="47"/>
      <c r="LRP42" s="47"/>
      <c r="LRT42" s="47"/>
      <c r="LRX42" s="47"/>
      <c r="LSB42" s="47"/>
      <c r="LSF42" s="47"/>
      <c r="LSJ42" s="47"/>
      <c r="LSN42" s="47"/>
      <c r="LSR42" s="47"/>
      <c r="LSV42" s="47"/>
      <c r="LSZ42" s="47"/>
      <c r="LTD42" s="47"/>
      <c r="LTH42" s="47"/>
      <c r="LTL42" s="47"/>
      <c r="LTP42" s="47"/>
      <c r="LTT42" s="47"/>
      <c r="LTX42" s="47"/>
      <c r="LUB42" s="47"/>
      <c r="LUF42" s="47"/>
      <c r="LUJ42" s="47"/>
      <c r="LUN42" s="47"/>
      <c r="LUR42" s="47"/>
      <c r="LUV42" s="47"/>
      <c r="LUZ42" s="47"/>
      <c r="LVD42" s="47"/>
      <c r="LVH42" s="47"/>
      <c r="LVL42" s="47"/>
      <c r="LVP42" s="47"/>
      <c r="LVT42" s="47"/>
      <c r="LVX42" s="47"/>
      <c r="LWB42" s="47"/>
      <c r="LWF42" s="47"/>
      <c r="LWJ42" s="47"/>
      <c r="LWN42" s="47"/>
      <c r="LWR42" s="47"/>
      <c r="LWV42" s="47"/>
      <c r="LWZ42" s="47"/>
      <c r="LXD42" s="47"/>
      <c r="LXH42" s="47"/>
      <c r="LXL42" s="47"/>
      <c r="LXP42" s="47"/>
      <c r="LXT42" s="47"/>
      <c r="LXX42" s="47"/>
      <c r="LYB42" s="47"/>
      <c r="LYF42" s="47"/>
      <c r="LYJ42" s="47"/>
      <c r="LYN42" s="47"/>
      <c r="LYR42" s="47"/>
      <c r="LYV42" s="47"/>
      <c r="LYZ42" s="47"/>
      <c r="LZD42" s="47"/>
      <c r="LZH42" s="47"/>
      <c r="LZL42" s="47"/>
      <c r="LZP42" s="47"/>
      <c r="LZT42" s="47"/>
      <c r="LZX42" s="47"/>
      <c r="MAB42" s="47"/>
      <c r="MAF42" s="47"/>
      <c r="MAJ42" s="47"/>
      <c r="MAN42" s="47"/>
      <c r="MAR42" s="47"/>
      <c r="MAV42" s="47"/>
      <c r="MAZ42" s="47"/>
      <c r="MBD42" s="47"/>
      <c r="MBH42" s="47"/>
      <c r="MBL42" s="47"/>
      <c r="MBP42" s="47"/>
      <c r="MBT42" s="47"/>
      <c r="MBX42" s="47"/>
      <c r="MCB42" s="47"/>
      <c r="MCF42" s="47"/>
      <c r="MCJ42" s="47"/>
      <c r="MCN42" s="47"/>
      <c r="MCR42" s="47"/>
      <c r="MCV42" s="47"/>
      <c r="MCZ42" s="47"/>
      <c r="MDD42" s="47"/>
      <c r="MDH42" s="47"/>
      <c r="MDL42" s="47"/>
      <c r="MDP42" s="47"/>
      <c r="MDT42" s="47"/>
      <c r="MDX42" s="47"/>
      <c r="MEB42" s="47"/>
      <c r="MEF42" s="47"/>
      <c r="MEJ42" s="47"/>
      <c r="MEN42" s="47"/>
      <c r="MER42" s="47"/>
      <c r="MEV42" s="47"/>
      <c r="MEZ42" s="47"/>
      <c r="MFD42" s="47"/>
      <c r="MFH42" s="47"/>
      <c r="MFL42" s="47"/>
      <c r="MFP42" s="47"/>
      <c r="MFT42" s="47"/>
      <c r="MFX42" s="47"/>
      <c r="MGB42" s="47"/>
      <c r="MGF42" s="47"/>
      <c r="MGJ42" s="47"/>
      <c r="MGN42" s="47"/>
      <c r="MGR42" s="47"/>
      <c r="MGV42" s="47"/>
      <c r="MGZ42" s="47"/>
      <c r="MHD42" s="47"/>
      <c r="MHH42" s="47"/>
      <c r="MHL42" s="47"/>
      <c r="MHP42" s="47"/>
      <c r="MHT42" s="47"/>
      <c r="MHX42" s="47"/>
      <c r="MIB42" s="47"/>
      <c r="MIF42" s="47"/>
      <c r="MIJ42" s="47"/>
      <c r="MIN42" s="47"/>
      <c r="MIR42" s="47"/>
      <c r="MIV42" s="47"/>
      <c r="MIZ42" s="47"/>
      <c r="MJD42" s="47"/>
      <c r="MJH42" s="47"/>
      <c r="MJL42" s="47"/>
      <c r="MJP42" s="47"/>
      <c r="MJT42" s="47"/>
      <c r="MJX42" s="47"/>
      <c r="MKB42" s="47"/>
      <c r="MKF42" s="47"/>
      <c r="MKJ42" s="47"/>
      <c r="MKN42" s="47"/>
      <c r="MKR42" s="47"/>
      <c r="MKV42" s="47"/>
      <c r="MKZ42" s="47"/>
      <c r="MLD42" s="47"/>
      <c r="MLH42" s="47"/>
      <c r="MLL42" s="47"/>
      <c r="MLP42" s="47"/>
      <c r="MLT42" s="47"/>
      <c r="MLX42" s="47"/>
      <c r="MMB42" s="47"/>
      <c r="MMF42" s="47"/>
      <c r="MMJ42" s="47"/>
      <c r="MMN42" s="47"/>
      <c r="MMR42" s="47"/>
      <c r="MMV42" s="47"/>
      <c r="MMZ42" s="47"/>
      <c r="MND42" s="47"/>
      <c r="MNH42" s="47"/>
      <c r="MNL42" s="47"/>
      <c r="MNP42" s="47"/>
      <c r="MNT42" s="47"/>
      <c r="MNX42" s="47"/>
      <c r="MOB42" s="47"/>
      <c r="MOF42" s="47"/>
      <c r="MOJ42" s="47"/>
      <c r="MON42" s="47"/>
      <c r="MOR42" s="47"/>
      <c r="MOV42" s="47"/>
      <c r="MOZ42" s="47"/>
      <c r="MPD42" s="47"/>
      <c r="MPH42" s="47"/>
      <c r="MPL42" s="47"/>
      <c r="MPP42" s="47"/>
      <c r="MPT42" s="47"/>
      <c r="MPX42" s="47"/>
      <c r="MQB42" s="47"/>
      <c r="MQF42" s="47"/>
      <c r="MQJ42" s="47"/>
      <c r="MQN42" s="47"/>
      <c r="MQR42" s="47"/>
      <c r="MQV42" s="47"/>
      <c r="MQZ42" s="47"/>
      <c r="MRD42" s="47"/>
      <c r="MRH42" s="47"/>
      <c r="MRL42" s="47"/>
      <c r="MRP42" s="47"/>
      <c r="MRT42" s="47"/>
      <c r="MRX42" s="47"/>
      <c r="MSB42" s="47"/>
      <c r="MSF42" s="47"/>
      <c r="MSJ42" s="47"/>
      <c r="MSN42" s="47"/>
      <c r="MSR42" s="47"/>
      <c r="MSV42" s="47"/>
      <c r="MSZ42" s="47"/>
      <c r="MTD42" s="47"/>
      <c r="MTH42" s="47"/>
      <c r="MTL42" s="47"/>
      <c r="MTP42" s="47"/>
      <c r="MTT42" s="47"/>
      <c r="MTX42" s="47"/>
      <c r="MUB42" s="47"/>
      <c r="MUF42" s="47"/>
      <c r="MUJ42" s="47"/>
      <c r="MUN42" s="47"/>
      <c r="MUR42" s="47"/>
      <c r="MUV42" s="47"/>
      <c r="MUZ42" s="47"/>
      <c r="MVD42" s="47"/>
      <c r="MVH42" s="47"/>
      <c r="MVL42" s="47"/>
      <c r="MVP42" s="47"/>
      <c r="MVT42" s="47"/>
      <c r="MVX42" s="47"/>
      <c r="MWB42" s="47"/>
      <c r="MWF42" s="47"/>
      <c r="MWJ42" s="47"/>
      <c r="MWN42" s="47"/>
      <c r="MWR42" s="47"/>
      <c r="MWV42" s="47"/>
      <c r="MWZ42" s="47"/>
      <c r="MXD42" s="47"/>
      <c r="MXH42" s="47"/>
      <c r="MXL42" s="47"/>
      <c r="MXP42" s="47"/>
      <c r="MXT42" s="47"/>
      <c r="MXX42" s="47"/>
      <c r="MYB42" s="47"/>
      <c r="MYF42" s="47"/>
      <c r="MYJ42" s="47"/>
      <c r="MYN42" s="47"/>
      <c r="MYR42" s="47"/>
      <c r="MYV42" s="47"/>
      <c r="MYZ42" s="47"/>
      <c r="MZD42" s="47"/>
      <c r="MZH42" s="47"/>
      <c r="MZL42" s="47"/>
      <c r="MZP42" s="47"/>
      <c r="MZT42" s="47"/>
      <c r="MZX42" s="47"/>
      <c r="NAB42" s="47"/>
      <c r="NAF42" s="47"/>
      <c r="NAJ42" s="47"/>
      <c r="NAN42" s="47"/>
      <c r="NAR42" s="47"/>
      <c r="NAV42" s="47"/>
      <c r="NAZ42" s="47"/>
      <c r="NBD42" s="47"/>
      <c r="NBH42" s="47"/>
      <c r="NBL42" s="47"/>
      <c r="NBP42" s="47"/>
      <c r="NBT42" s="47"/>
      <c r="NBX42" s="47"/>
      <c r="NCB42" s="47"/>
      <c r="NCF42" s="47"/>
      <c r="NCJ42" s="47"/>
      <c r="NCN42" s="47"/>
      <c r="NCR42" s="47"/>
      <c r="NCV42" s="47"/>
      <c r="NCZ42" s="47"/>
      <c r="NDD42" s="47"/>
      <c r="NDH42" s="47"/>
      <c r="NDL42" s="47"/>
      <c r="NDP42" s="47"/>
      <c r="NDT42" s="47"/>
      <c r="NDX42" s="47"/>
      <c r="NEB42" s="47"/>
      <c r="NEF42" s="47"/>
      <c r="NEJ42" s="47"/>
      <c r="NEN42" s="47"/>
      <c r="NER42" s="47"/>
      <c r="NEV42" s="47"/>
      <c r="NEZ42" s="47"/>
      <c r="NFD42" s="47"/>
      <c r="NFH42" s="47"/>
      <c r="NFL42" s="47"/>
      <c r="NFP42" s="47"/>
      <c r="NFT42" s="47"/>
      <c r="NFX42" s="47"/>
      <c r="NGB42" s="47"/>
      <c r="NGF42" s="47"/>
      <c r="NGJ42" s="47"/>
      <c r="NGN42" s="47"/>
      <c r="NGR42" s="47"/>
      <c r="NGV42" s="47"/>
      <c r="NGZ42" s="47"/>
      <c r="NHD42" s="47"/>
      <c r="NHH42" s="47"/>
      <c r="NHL42" s="47"/>
      <c r="NHP42" s="47"/>
      <c r="NHT42" s="47"/>
      <c r="NHX42" s="47"/>
      <c r="NIB42" s="47"/>
      <c r="NIF42" s="47"/>
      <c r="NIJ42" s="47"/>
      <c r="NIN42" s="47"/>
      <c r="NIR42" s="47"/>
      <c r="NIV42" s="47"/>
      <c r="NIZ42" s="47"/>
      <c r="NJD42" s="47"/>
      <c r="NJH42" s="47"/>
      <c r="NJL42" s="47"/>
      <c r="NJP42" s="47"/>
      <c r="NJT42" s="47"/>
      <c r="NJX42" s="47"/>
      <c r="NKB42" s="47"/>
      <c r="NKF42" s="47"/>
      <c r="NKJ42" s="47"/>
      <c r="NKN42" s="47"/>
      <c r="NKR42" s="47"/>
      <c r="NKV42" s="47"/>
      <c r="NKZ42" s="47"/>
      <c r="NLD42" s="47"/>
      <c r="NLH42" s="47"/>
      <c r="NLL42" s="47"/>
      <c r="NLP42" s="47"/>
      <c r="NLT42" s="47"/>
      <c r="NLX42" s="47"/>
      <c r="NMB42" s="47"/>
      <c r="NMF42" s="47"/>
      <c r="NMJ42" s="47"/>
      <c r="NMN42" s="47"/>
      <c r="NMR42" s="47"/>
      <c r="NMV42" s="47"/>
      <c r="NMZ42" s="47"/>
      <c r="NND42" s="47"/>
      <c r="NNH42" s="47"/>
      <c r="NNL42" s="47"/>
      <c r="NNP42" s="47"/>
      <c r="NNT42" s="47"/>
      <c r="NNX42" s="47"/>
      <c r="NOB42" s="47"/>
      <c r="NOF42" s="47"/>
      <c r="NOJ42" s="47"/>
      <c r="NON42" s="47"/>
      <c r="NOR42" s="47"/>
      <c r="NOV42" s="47"/>
      <c r="NOZ42" s="47"/>
      <c r="NPD42" s="47"/>
      <c r="NPH42" s="47"/>
      <c r="NPL42" s="47"/>
      <c r="NPP42" s="47"/>
      <c r="NPT42" s="47"/>
      <c r="NPX42" s="47"/>
      <c r="NQB42" s="47"/>
      <c r="NQF42" s="47"/>
      <c r="NQJ42" s="47"/>
      <c r="NQN42" s="47"/>
      <c r="NQR42" s="47"/>
      <c r="NQV42" s="47"/>
      <c r="NQZ42" s="47"/>
      <c r="NRD42" s="47"/>
      <c r="NRH42" s="47"/>
      <c r="NRL42" s="47"/>
      <c r="NRP42" s="47"/>
      <c r="NRT42" s="47"/>
      <c r="NRX42" s="47"/>
      <c r="NSB42" s="47"/>
      <c r="NSF42" s="47"/>
      <c r="NSJ42" s="47"/>
      <c r="NSN42" s="47"/>
      <c r="NSR42" s="47"/>
      <c r="NSV42" s="47"/>
      <c r="NSZ42" s="47"/>
      <c r="NTD42" s="47"/>
      <c r="NTH42" s="47"/>
      <c r="NTL42" s="47"/>
      <c r="NTP42" s="47"/>
      <c r="NTT42" s="47"/>
      <c r="NTX42" s="47"/>
      <c r="NUB42" s="47"/>
      <c r="NUF42" s="47"/>
      <c r="NUJ42" s="47"/>
      <c r="NUN42" s="47"/>
      <c r="NUR42" s="47"/>
      <c r="NUV42" s="47"/>
      <c r="NUZ42" s="47"/>
      <c r="NVD42" s="47"/>
      <c r="NVH42" s="47"/>
      <c r="NVL42" s="47"/>
      <c r="NVP42" s="47"/>
      <c r="NVT42" s="47"/>
      <c r="NVX42" s="47"/>
      <c r="NWB42" s="47"/>
      <c r="NWF42" s="47"/>
      <c r="NWJ42" s="47"/>
      <c r="NWN42" s="47"/>
      <c r="NWR42" s="47"/>
      <c r="NWV42" s="47"/>
      <c r="NWZ42" s="47"/>
      <c r="NXD42" s="47"/>
      <c r="NXH42" s="47"/>
      <c r="NXL42" s="47"/>
      <c r="NXP42" s="47"/>
      <c r="NXT42" s="47"/>
      <c r="NXX42" s="47"/>
      <c r="NYB42" s="47"/>
      <c r="NYF42" s="47"/>
      <c r="NYJ42" s="47"/>
      <c r="NYN42" s="47"/>
      <c r="NYR42" s="47"/>
      <c r="NYV42" s="47"/>
      <c r="NYZ42" s="47"/>
      <c r="NZD42" s="47"/>
      <c r="NZH42" s="47"/>
      <c r="NZL42" s="47"/>
      <c r="NZP42" s="47"/>
      <c r="NZT42" s="47"/>
      <c r="NZX42" s="47"/>
      <c r="OAB42" s="47"/>
      <c r="OAF42" s="47"/>
      <c r="OAJ42" s="47"/>
      <c r="OAN42" s="47"/>
      <c r="OAR42" s="47"/>
      <c r="OAV42" s="47"/>
      <c r="OAZ42" s="47"/>
      <c r="OBD42" s="47"/>
      <c r="OBH42" s="47"/>
      <c r="OBL42" s="47"/>
      <c r="OBP42" s="47"/>
      <c r="OBT42" s="47"/>
      <c r="OBX42" s="47"/>
      <c r="OCB42" s="47"/>
      <c r="OCF42" s="47"/>
      <c r="OCJ42" s="47"/>
      <c r="OCN42" s="47"/>
      <c r="OCR42" s="47"/>
      <c r="OCV42" s="47"/>
      <c r="OCZ42" s="47"/>
      <c r="ODD42" s="47"/>
      <c r="ODH42" s="47"/>
      <c r="ODL42" s="47"/>
      <c r="ODP42" s="47"/>
      <c r="ODT42" s="47"/>
      <c r="ODX42" s="47"/>
      <c r="OEB42" s="47"/>
      <c r="OEF42" s="47"/>
      <c r="OEJ42" s="47"/>
      <c r="OEN42" s="47"/>
      <c r="OER42" s="47"/>
      <c r="OEV42" s="47"/>
      <c r="OEZ42" s="47"/>
      <c r="OFD42" s="47"/>
      <c r="OFH42" s="47"/>
      <c r="OFL42" s="47"/>
      <c r="OFP42" s="47"/>
      <c r="OFT42" s="47"/>
      <c r="OFX42" s="47"/>
      <c r="OGB42" s="47"/>
      <c r="OGF42" s="47"/>
      <c r="OGJ42" s="47"/>
      <c r="OGN42" s="47"/>
      <c r="OGR42" s="47"/>
      <c r="OGV42" s="47"/>
      <c r="OGZ42" s="47"/>
      <c r="OHD42" s="47"/>
      <c r="OHH42" s="47"/>
      <c r="OHL42" s="47"/>
      <c r="OHP42" s="47"/>
      <c r="OHT42" s="47"/>
      <c r="OHX42" s="47"/>
      <c r="OIB42" s="47"/>
      <c r="OIF42" s="47"/>
      <c r="OIJ42" s="47"/>
      <c r="OIN42" s="47"/>
      <c r="OIR42" s="47"/>
      <c r="OIV42" s="47"/>
      <c r="OIZ42" s="47"/>
      <c r="OJD42" s="47"/>
      <c r="OJH42" s="47"/>
      <c r="OJL42" s="47"/>
      <c r="OJP42" s="47"/>
      <c r="OJT42" s="47"/>
      <c r="OJX42" s="47"/>
      <c r="OKB42" s="47"/>
      <c r="OKF42" s="47"/>
      <c r="OKJ42" s="47"/>
      <c r="OKN42" s="47"/>
      <c r="OKR42" s="47"/>
      <c r="OKV42" s="47"/>
      <c r="OKZ42" s="47"/>
      <c r="OLD42" s="47"/>
      <c r="OLH42" s="47"/>
      <c r="OLL42" s="47"/>
      <c r="OLP42" s="47"/>
      <c r="OLT42" s="47"/>
      <c r="OLX42" s="47"/>
      <c r="OMB42" s="47"/>
      <c r="OMF42" s="47"/>
      <c r="OMJ42" s="47"/>
      <c r="OMN42" s="47"/>
      <c r="OMR42" s="47"/>
      <c r="OMV42" s="47"/>
      <c r="OMZ42" s="47"/>
      <c r="OND42" s="47"/>
      <c r="ONH42" s="47"/>
      <c r="ONL42" s="47"/>
      <c r="ONP42" s="47"/>
      <c r="ONT42" s="47"/>
      <c r="ONX42" s="47"/>
      <c r="OOB42" s="47"/>
      <c r="OOF42" s="47"/>
      <c r="OOJ42" s="47"/>
      <c r="OON42" s="47"/>
      <c r="OOR42" s="47"/>
      <c r="OOV42" s="47"/>
      <c r="OOZ42" s="47"/>
      <c r="OPD42" s="47"/>
      <c r="OPH42" s="47"/>
      <c r="OPL42" s="47"/>
      <c r="OPP42" s="47"/>
      <c r="OPT42" s="47"/>
      <c r="OPX42" s="47"/>
      <c r="OQB42" s="47"/>
      <c r="OQF42" s="47"/>
      <c r="OQJ42" s="47"/>
      <c r="OQN42" s="47"/>
      <c r="OQR42" s="47"/>
      <c r="OQV42" s="47"/>
      <c r="OQZ42" s="47"/>
      <c r="ORD42" s="47"/>
      <c r="ORH42" s="47"/>
      <c r="ORL42" s="47"/>
      <c r="ORP42" s="47"/>
      <c r="ORT42" s="47"/>
      <c r="ORX42" s="47"/>
      <c r="OSB42" s="47"/>
      <c r="OSF42" s="47"/>
      <c r="OSJ42" s="47"/>
      <c r="OSN42" s="47"/>
      <c r="OSR42" s="47"/>
      <c r="OSV42" s="47"/>
      <c r="OSZ42" s="47"/>
      <c r="OTD42" s="47"/>
      <c r="OTH42" s="47"/>
      <c r="OTL42" s="47"/>
      <c r="OTP42" s="47"/>
      <c r="OTT42" s="47"/>
      <c r="OTX42" s="47"/>
      <c r="OUB42" s="47"/>
      <c r="OUF42" s="47"/>
      <c r="OUJ42" s="47"/>
      <c r="OUN42" s="47"/>
      <c r="OUR42" s="47"/>
      <c r="OUV42" s="47"/>
      <c r="OUZ42" s="47"/>
      <c r="OVD42" s="47"/>
      <c r="OVH42" s="47"/>
      <c r="OVL42" s="47"/>
      <c r="OVP42" s="47"/>
      <c r="OVT42" s="47"/>
      <c r="OVX42" s="47"/>
      <c r="OWB42" s="47"/>
      <c r="OWF42" s="47"/>
      <c r="OWJ42" s="47"/>
      <c r="OWN42" s="47"/>
      <c r="OWR42" s="47"/>
      <c r="OWV42" s="47"/>
      <c r="OWZ42" s="47"/>
      <c r="OXD42" s="47"/>
      <c r="OXH42" s="47"/>
      <c r="OXL42" s="47"/>
      <c r="OXP42" s="47"/>
      <c r="OXT42" s="47"/>
      <c r="OXX42" s="47"/>
      <c r="OYB42" s="47"/>
      <c r="OYF42" s="47"/>
      <c r="OYJ42" s="47"/>
      <c r="OYN42" s="47"/>
      <c r="OYR42" s="47"/>
      <c r="OYV42" s="47"/>
      <c r="OYZ42" s="47"/>
      <c r="OZD42" s="47"/>
      <c r="OZH42" s="47"/>
      <c r="OZL42" s="47"/>
      <c r="OZP42" s="47"/>
      <c r="OZT42" s="47"/>
      <c r="OZX42" s="47"/>
      <c r="PAB42" s="47"/>
      <c r="PAF42" s="47"/>
      <c r="PAJ42" s="47"/>
      <c r="PAN42" s="47"/>
      <c r="PAR42" s="47"/>
      <c r="PAV42" s="47"/>
      <c r="PAZ42" s="47"/>
      <c r="PBD42" s="47"/>
      <c r="PBH42" s="47"/>
      <c r="PBL42" s="47"/>
      <c r="PBP42" s="47"/>
      <c r="PBT42" s="47"/>
      <c r="PBX42" s="47"/>
      <c r="PCB42" s="47"/>
      <c r="PCF42" s="47"/>
      <c r="PCJ42" s="47"/>
      <c r="PCN42" s="47"/>
      <c r="PCR42" s="47"/>
      <c r="PCV42" s="47"/>
      <c r="PCZ42" s="47"/>
      <c r="PDD42" s="47"/>
      <c r="PDH42" s="47"/>
      <c r="PDL42" s="47"/>
      <c r="PDP42" s="47"/>
      <c r="PDT42" s="47"/>
      <c r="PDX42" s="47"/>
      <c r="PEB42" s="47"/>
      <c r="PEF42" s="47"/>
      <c r="PEJ42" s="47"/>
      <c r="PEN42" s="47"/>
      <c r="PER42" s="47"/>
      <c r="PEV42" s="47"/>
      <c r="PEZ42" s="47"/>
      <c r="PFD42" s="47"/>
      <c r="PFH42" s="47"/>
      <c r="PFL42" s="47"/>
      <c r="PFP42" s="47"/>
      <c r="PFT42" s="47"/>
      <c r="PFX42" s="47"/>
      <c r="PGB42" s="47"/>
      <c r="PGF42" s="47"/>
      <c r="PGJ42" s="47"/>
      <c r="PGN42" s="47"/>
      <c r="PGR42" s="47"/>
      <c r="PGV42" s="47"/>
      <c r="PGZ42" s="47"/>
      <c r="PHD42" s="47"/>
      <c r="PHH42" s="47"/>
      <c r="PHL42" s="47"/>
      <c r="PHP42" s="47"/>
      <c r="PHT42" s="47"/>
      <c r="PHX42" s="47"/>
      <c r="PIB42" s="47"/>
      <c r="PIF42" s="47"/>
      <c r="PIJ42" s="47"/>
      <c r="PIN42" s="47"/>
      <c r="PIR42" s="47"/>
      <c r="PIV42" s="47"/>
      <c r="PIZ42" s="47"/>
      <c r="PJD42" s="47"/>
      <c r="PJH42" s="47"/>
      <c r="PJL42" s="47"/>
      <c r="PJP42" s="47"/>
      <c r="PJT42" s="47"/>
      <c r="PJX42" s="47"/>
      <c r="PKB42" s="47"/>
      <c r="PKF42" s="47"/>
      <c r="PKJ42" s="47"/>
      <c r="PKN42" s="47"/>
      <c r="PKR42" s="47"/>
      <c r="PKV42" s="47"/>
      <c r="PKZ42" s="47"/>
      <c r="PLD42" s="47"/>
      <c r="PLH42" s="47"/>
      <c r="PLL42" s="47"/>
      <c r="PLP42" s="47"/>
      <c r="PLT42" s="47"/>
      <c r="PLX42" s="47"/>
      <c r="PMB42" s="47"/>
      <c r="PMF42" s="47"/>
      <c r="PMJ42" s="47"/>
      <c r="PMN42" s="47"/>
      <c r="PMR42" s="47"/>
      <c r="PMV42" s="47"/>
      <c r="PMZ42" s="47"/>
      <c r="PND42" s="47"/>
      <c r="PNH42" s="47"/>
      <c r="PNL42" s="47"/>
      <c r="PNP42" s="47"/>
      <c r="PNT42" s="47"/>
      <c r="PNX42" s="47"/>
      <c r="POB42" s="47"/>
      <c r="POF42" s="47"/>
      <c r="POJ42" s="47"/>
      <c r="PON42" s="47"/>
      <c r="POR42" s="47"/>
      <c r="POV42" s="47"/>
      <c r="POZ42" s="47"/>
      <c r="PPD42" s="47"/>
      <c r="PPH42" s="47"/>
      <c r="PPL42" s="47"/>
      <c r="PPP42" s="47"/>
      <c r="PPT42" s="47"/>
      <c r="PPX42" s="47"/>
      <c r="PQB42" s="47"/>
      <c r="PQF42" s="47"/>
      <c r="PQJ42" s="47"/>
      <c r="PQN42" s="47"/>
      <c r="PQR42" s="47"/>
      <c r="PQV42" s="47"/>
      <c r="PQZ42" s="47"/>
      <c r="PRD42" s="47"/>
      <c r="PRH42" s="47"/>
      <c r="PRL42" s="47"/>
      <c r="PRP42" s="47"/>
      <c r="PRT42" s="47"/>
      <c r="PRX42" s="47"/>
      <c r="PSB42" s="47"/>
      <c r="PSF42" s="47"/>
      <c r="PSJ42" s="47"/>
      <c r="PSN42" s="47"/>
      <c r="PSR42" s="47"/>
      <c r="PSV42" s="47"/>
      <c r="PSZ42" s="47"/>
      <c r="PTD42" s="47"/>
      <c r="PTH42" s="47"/>
      <c r="PTL42" s="47"/>
      <c r="PTP42" s="47"/>
      <c r="PTT42" s="47"/>
      <c r="PTX42" s="47"/>
      <c r="PUB42" s="47"/>
      <c r="PUF42" s="47"/>
      <c r="PUJ42" s="47"/>
      <c r="PUN42" s="47"/>
      <c r="PUR42" s="47"/>
      <c r="PUV42" s="47"/>
      <c r="PUZ42" s="47"/>
      <c r="PVD42" s="47"/>
      <c r="PVH42" s="47"/>
      <c r="PVL42" s="47"/>
      <c r="PVP42" s="47"/>
      <c r="PVT42" s="47"/>
      <c r="PVX42" s="47"/>
      <c r="PWB42" s="47"/>
      <c r="PWF42" s="47"/>
      <c r="PWJ42" s="47"/>
      <c r="PWN42" s="47"/>
      <c r="PWR42" s="47"/>
      <c r="PWV42" s="47"/>
      <c r="PWZ42" s="47"/>
      <c r="PXD42" s="47"/>
      <c r="PXH42" s="47"/>
      <c r="PXL42" s="47"/>
      <c r="PXP42" s="47"/>
      <c r="PXT42" s="47"/>
      <c r="PXX42" s="47"/>
      <c r="PYB42" s="47"/>
      <c r="PYF42" s="47"/>
      <c r="PYJ42" s="47"/>
      <c r="PYN42" s="47"/>
      <c r="PYR42" s="47"/>
      <c r="PYV42" s="47"/>
      <c r="PYZ42" s="47"/>
      <c r="PZD42" s="47"/>
      <c r="PZH42" s="47"/>
      <c r="PZL42" s="47"/>
      <c r="PZP42" s="47"/>
      <c r="PZT42" s="47"/>
      <c r="PZX42" s="47"/>
      <c r="QAB42" s="47"/>
      <c r="QAF42" s="47"/>
      <c r="QAJ42" s="47"/>
      <c r="QAN42" s="47"/>
      <c r="QAR42" s="47"/>
      <c r="QAV42" s="47"/>
      <c r="QAZ42" s="47"/>
      <c r="QBD42" s="47"/>
      <c r="QBH42" s="47"/>
      <c r="QBL42" s="47"/>
      <c r="QBP42" s="47"/>
      <c r="QBT42" s="47"/>
      <c r="QBX42" s="47"/>
      <c r="QCB42" s="47"/>
      <c r="QCF42" s="47"/>
      <c r="QCJ42" s="47"/>
      <c r="QCN42" s="47"/>
      <c r="QCR42" s="47"/>
      <c r="QCV42" s="47"/>
      <c r="QCZ42" s="47"/>
      <c r="QDD42" s="47"/>
      <c r="QDH42" s="47"/>
      <c r="QDL42" s="47"/>
      <c r="QDP42" s="47"/>
      <c r="QDT42" s="47"/>
      <c r="QDX42" s="47"/>
      <c r="QEB42" s="47"/>
      <c r="QEF42" s="47"/>
      <c r="QEJ42" s="47"/>
      <c r="QEN42" s="47"/>
      <c r="QER42" s="47"/>
      <c r="QEV42" s="47"/>
      <c r="QEZ42" s="47"/>
      <c r="QFD42" s="47"/>
      <c r="QFH42" s="47"/>
      <c r="QFL42" s="47"/>
      <c r="QFP42" s="47"/>
      <c r="QFT42" s="47"/>
      <c r="QFX42" s="47"/>
      <c r="QGB42" s="47"/>
      <c r="QGF42" s="47"/>
      <c r="QGJ42" s="47"/>
      <c r="QGN42" s="47"/>
      <c r="QGR42" s="47"/>
      <c r="QGV42" s="47"/>
      <c r="QGZ42" s="47"/>
      <c r="QHD42" s="47"/>
      <c r="QHH42" s="47"/>
      <c r="QHL42" s="47"/>
      <c r="QHP42" s="47"/>
      <c r="QHT42" s="47"/>
      <c r="QHX42" s="47"/>
      <c r="QIB42" s="47"/>
      <c r="QIF42" s="47"/>
      <c r="QIJ42" s="47"/>
      <c r="QIN42" s="47"/>
      <c r="QIR42" s="47"/>
      <c r="QIV42" s="47"/>
      <c r="QIZ42" s="47"/>
      <c r="QJD42" s="47"/>
      <c r="QJH42" s="47"/>
      <c r="QJL42" s="47"/>
      <c r="QJP42" s="47"/>
      <c r="QJT42" s="47"/>
      <c r="QJX42" s="47"/>
      <c r="QKB42" s="47"/>
      <c r="QKF42" s="47"/>
      <c r="QKJ42" s="47"/>
      <c r="QKN42" s="47"/>
      <c r="QKR42" s="47"/>
      <c r="QKV42" s="47"/>
      <c r="QKZ42" s="47"/>
      <c r="QLD42" s="47"/>
      <c r="QLH42" s="47"/>
      <c r="QLL42" s="47"/>
      <c r="QLP42" s="47"/>
      <c r="QLT42" s="47"/>
      <c r="QLX42" s="47"/>
      <c r="QMB42" s="47"/>
      <c r="QMF42" s="47"/>
      <c r="QMJ42" s="47"/>
      <c r="QMN42" s="47"/>
      <c r="QMR42" s="47"/>
      <c r="QMV42" s="47"/>
      <c r="QMZ42" s="47"/>
      <c r="QND42" s="47"/>
      <c r="QNH42" s="47"/>
      <c r="QNL42" s="47"/>
      <c r="QNP42" s="47"/>
      <c r="QNT42" s="47"/>
      <c r="QNX42" s="47"/>
      <c r="QOB42" s="47"/>
      <c r="QOF42" s="47"/>
      <c r="QOJ42" s="47"/>
      <c r="QON42" s="47"/>
      <c r="QOR42" s="47"/>
      <c r="QOV42" s="47"/>
      <c r="QOZ42" s="47"/>
      <c r="QPD42" s="47"/>
      <c r="QPH42" s="47"/>
      <c r="QPL42" s="47"/>
      <c r="QPP42" s="47"/>
      <c r="QPT42" s="47"/>
      <c r="QPX42" s="47"/>
      <c r="QQB42" s="47"/>
      <c r="QQF42" s="47"/>
      <c r="QQJ42" s="47"/>
      <c r="QQN42" s="47"/>
      <c r="QQR42" s="47"/>
      <c r="QQV42" s="47"/>
      <c r="QQZ42" s="47"/>
      <c r="QRD42" s="47"/>
      <c r="QRH42" s="47"/>
      <c r="QRL42" s="47"/>
      <c r="QRP42" s="47"/>
      <c r="QRT42" s="47"/>
      <c r="QRX42" s="47"/>
      <c r="QSB42" s="47"/>
      <c r="QSF42" s="47"/>
      <c r="QSJ42" s="47"/>
      <c r="QSN42" s="47"/>
      <c r="QSR42" s="47"/>
      <c r="QSV42" s="47"/>
      <c r="QSZ42" s="47"/>
      <c r="QTD42" s="47"/>
      <c r="QTH42" s="47"/>
      <c r="QTL42" s="47"/>
      <c r="QTP42" s="47"/>
      <c r="QTT42" s="47"/>
      <c r="QTX42" s="47"/>
      <c r="QUB42" s="47"/>
      <c r="QUF42" s="47"/>
      <c r="QUJ42" s="47"/>
      <c r="QUN42" s="47"/>
      <c r="QUR42" s="47"/>
      <c r="QUV42" s="47"/>
      <c r="QUZ42" s="47"/>
      <c r="QVD42" s="47"/>
      <c r="QVH42" s="47"/>
      <c r="QVL42" s="47"/>
      <c r="QVP42" s="47"/>
      <c r="QVT42" s="47"/>
      <c r="QVX42" s="47"/>
      <c r="QWB42" s="47"/>
      <c r="QWF42" s="47"/>
      <c r="QWJ42" s="47"/>
      <c r="QWN42" s="47"/>
      <c r="QWR42" s="47"/>
      <c r="QWV42" s="47"/>
      <c r="QWZ42" s="47"/>
      <c r="QXD42" s="47"/>
      <c r="QXH42" s="47"/>
      <c r="QXL42" s="47"/>
      <c r="QXP42" s="47"/>
      <c r="QXT42" s="47"/>
      <c r="QXX42" s="47"/>
      <c r="QYB42" s="47"/>
      <c r="QYF42" s="47"/>
      <c r="QYJ42" s="47"/>
      <c r="QYN42" s="47"/>
      <c r="QYR42" s="47"/>
      <c r="QYV42" s="47"/>
      <c r="QYZ42" s="47"/>
      <c r="QZD42" s="47"/>
      <c r="QZH42" s="47"/>
      <c r="QZL42" s="47"/>
      <c r="QZP42" s="47"/>
      <c r="QZT42" s="47"/>
      <c r="QZX42" s="47"/>
      <c r="RAB42" s="47"/>
      <c r="RAF42" s="47"/>
      <c r="RAJ42" s="47"/>
      <c r="RAN42" s="47"/>
      <c r="RAR42" s="47"/>
      <c r="RAV42" s="47"/>
      <c r="RAZ42" s="47"/>
      <c r="RBD42" s="47"/>
      <c r="RBH42" s="47"/>
      <c r="RBL42" s="47"/>
      <c r="RBP42" s="47"/>
      <c r="RBT42" s="47"/>
      <c r="RBX42" s="47"/>
      <c r="RCB42" s="47"/>
      <c r="RCF42" s="47"/>
      <c r="RCJ42" s="47"/>
      <c r="RCN42" s="47"/>
      <c r="RCR42" s="47"/>
      <c r="RCV42" s="47"/>
      <c r="RCZ42" s="47"/>
      <c r="RDD42" s="47"/>
      <c r="RDH42" s="47"/>
      <c r="RDL42" s="47"/>
      <c r="RDP42" s="47"/>
      <c r="RDT42" s="47"/>
      <c r="RDX42" s="47"/>
      <c r="REB42" s="47"/>
      <c r="REF42" s="47"/>
      <c r="REJ42" s="47"/>
      <c r="REN42" s="47"/>
      <c r="RER42" s="47"/>
      <c r="REV42" s="47"/>
      <c r="REZ42" s="47"/>
      <c r="RFD42" s="47"/>
      <c r="RFH42" s="47"/>
      <c r="RFL42" s="47"/>
      <c r="RFP42" s="47"/>
      <c r="RFT42" s="47"/>
      <c r="RFX42" s="47"/>
      <c r="RGB42" s="47"/>
      <c r="RGF42" s="47"/>
      <c r="RGJ42" s="47"/>
      <c r="RGN42" s="47"/>
      <c r="RGR42" s="47"/>
      <c r="RGV42" s="47"/>
      <c r="RGZ42" s="47"/>
      <c r="RHD42" s="47"/>
      <c r="RHH42" s="47"/>
      <c r="RHL42" s="47"/>
      <c r="RHP42" s="47"/>
      <c r="RHT42" s="47"/>
      <c r="RHX42" s="47"/>
      <c r="RIB42" s="47"/>
      <c r="RIF42" s="47"/>
      <c r="RIJ42" s="47"/>
      <c r="RIN42" s="47"/>
      <c r="RIR42" s="47"/>
      <c r="RIV42" s="47"/>
      <c r="RIZ42" s="47"/>
      <c r="RJD42" s="47"/>
      <c r="RJH42" s="47"/>
      <c r="RJL42" s="47"/>
      <c r="RJP42" s="47"/>
      <c r="RJT42" s="47"/>
      <c r="RJX42" s="47"/>
      <c r="RKB42" s="47"/>
      <c r="RKF42" s="47"/>
      <c r="RKJ42" s="47"/>
      <c r="RKN42" s="47"/>
      <c r="RKR42" s="47"/>
      <c r="RKV42" s="47"/>
      <c r="RKZ42" s="47"/>
      <c r="RLD42" s="47"/>
      <c r="RLH42" s="47"/>
      <c r="RLL42" s="47"/>
      <c r="RLP42" s="47"/>
      <c r="RLT42" s="47"/>
      <c r="RLX42" s="47"/>
      <c r="RMB42" s="47"/>
      <c r="RMF42" s="47"/>
      <c r="RMJ42" s="47"/>
      <c r="RMN42" s="47"/>
      <c r="RMR42" s="47"/>
      <c r="RMV42" s="47"/>
      <c r="RMZ42" s="47"/>
      <c r="RND42" s="47"/>
      <c r="RNH42" s="47"/>
      <c r="RNL42" s="47"/>
      <c r="RNP42" s="47"/>
      <c r="RNT42" s="47"/>
      <c r="RNX42" s="47"/>
      <c r="ROB42" s="47"/>
      <c r="ROF42" s="47"/>
      <c r="ROJ42" s="47"/>
      <c r="RON42" s="47"/>
      <c r="ROR42" s="47"/>
      <c r="ROV42" s="47"/>
      <c r="ROZ42" s="47"/>
      <c r="RPD42" s="47"/>
      <c r="RPH42" s="47"/>
      <c r="RPL42" s="47"/>
      <c r="RPP42" s="47"/>
      <c r="RPT42" s="47"/>
      <c r="RPX42" s="47"/>
      <c r="RQB42" s="47"/>
      <c r="RQF42" s="47"/>
      <c r="RQJ42" s="47"/>
      <c r="RQN42" s="47"/>
      <c r="RQR42" s="47"/>
      <c r="RQV42" s="47"/>
      <c r="RQZ42" s="47"/>
      <c r="RRD42" s="47"/>
      <c r="RRH42" s="47"/>
      <c r="RRL42" s="47"/>
      <c r="RRP42" s="47"/>
      <c r="RRT42" s="47"/>
      <c r="RRX42" s="47"/>
      <c r="RSB42" s="47"/>
      <c r="RSF42" s="47"/>
      <c r="RSJ42" s="47"/>
      <c r="RSN42" s="47"/>
      <c r="RSR42" s="47"/>
      <c r="RSV42" s="47"/>
      <c r="RSZ42" s="47"/>
      <c r="RTD42" s="47"/>
      <c r="RTH42" s="47"/>
      <c r="RTL42" s="47"/>
      <c r="RTP42" s="47"/>
      <c r="RTT42" s="47"/>
      <c r="RTX42" s="47"/>
      <c r="RUB42" s="47"/>
      <c r="RUF42" s="47"/>
      <c r="RUJ42" s="47"/>
      <c r="RUN42" s="47"/>
      <c r="RUR42" s="47"/>
      <c r="RUV42" s="47"/>
      <c r="RUZ42" s="47"/>
      <c r="RVD42" s="47"/>
      <c r="RVH42" s="47"/>
      <c r="RVL42" s="47"/>
      <c r="RVP42" s="47"/>
      <c r="RVT42" s="47"/>
      <c r="RVX42" s="47"/>
      <c r="RWB42" s="47"/>
      <c r="RWF42" s="47"/>
      <c r="RWJ42" s="47"/>
      <c r="RWN42" s="47"/>
      <c r="RWR42" s="47"/>
      <c r="RWV42" s="47"/>
      <c r="RWZ42" s="47"/>
      <c r="RXD42" s="47"/>
      <c r="RXH42" s="47"/>
      <c r="RXL42" s="47"/>
      <c r="RXP42" s="47"/>
      <c r="RXT42" s="47"/>
      <c r="RXX42" s="47"/>
      <c r="RYB42" s="47"/>
      <c r="RYF42" s="47"/>
      <c r="RYJ42" s="47"/>
      <c r="RYN42" s="47"/>
      <c r="RYR42" s="47"/>
      <c r="RYV42" s="47"/>
      <c r="RYZ42" s="47"/>
      <c r="RZD42" s="47"/>
      <c r="RZH42" s="47"/>
      <c r="RZL42" s="47"/>
      <c r="RZP42" s="47"/>
      <c r="RZT42" s="47"/>
      <c r="RZX42" s="47"/>
      <c r="SAB42" s="47"/>
      <c r="SAF42" s="47"/>
      <c r="SAJ42" s="47"/>
      <c r="SAN42" s="47"/>
      <c r="SAR42" s="47"/>
      <c r="SAV42" s="47"/>
      <c r="SAZ42" s="47"/>
      <c r="SBD42" s="47"/>
      <c r="SBH42" s="47"/>
      <c r="SBL42" s="47"/>
      <c r="SBP42" s="47"/>
      <c r="SBT42" s="47"/>
      <c r="SBX42" s="47"/>
      <c r="SCB42" s="47"/>
      <c r="SCF42" s="47"/>
      <c r="SCJ42" s="47"/>
      <c r="SCN42" s="47"/>
      <c r="SCR42" s="47"/>
      <c r="SCV42" s="47"/>
      <c r="SCZ42" s="47"/>
      <c r="SDD42" s="47"/>
      <c r="SDH42" s="47"/>
      <c r="SDL42" s="47"/>
      <c r="SDP42" s="47"/>
      <c r="SDT42" s="47"/>
      <c r="SDX42" s="47"/>
      <c r="SEB42" s="47"/>
      <c r="SEF42" s="47"/>
      <c r="SEJ42" s="47"/>
      <c r="SEN42" s="47"/>
      <c r="SER42" s="47"/>
      <c r="SEV42" s="47"/>
      <c r="SEZ42" s="47"/>
      <c r="SFD42" s="47"/>
      <c r="SFH42" s="47"/>
      <c r="SFL42" s="47"/>
      <c r="SFP42" s="47"/>
      <c r="SFT42" s="47"/>
      <c r="SFX42" s="47"/>
      <c r="SGB42" s="47"/>
      <c r="SGF42" s="47"/>
      <c r="SGJ42" s="47"/>
      <c r="SGN42" s="47"/>
      <c r="SGR42" s="47"/>
      <c r="SGV42" s="47"/>
      <c r="SGZ42" s="47"/>
      <c r="SHD42" s="47"/>
      <c r="SHH42" s="47"/>
      <c r="SHL42" s="47"/>
      <c r="SHP42" s="47"/>
      <c r="SHT42" s="47"/>
      <c r="SHX42" s="47"/>
      <c r="SIB42" s="47"/>
      <c r="SIF42" s="47"/>
      <c r="SIJ42" s="47"/>
      <c r="SIN42" s="47"/>
      <c r="SIR42" s="47"/>
      <c r="SIV42" s="47"/>
      <c r="SIZ42" s="47"/>
      <c r="SJD42" s="47"/>
      <c r="SJH42" s="47"/>
      <c r="SJL42" s="47"/>
      <c r="SJP42" s="47"/>
      <c r="SJT42" s="47"/>
      <c r="SJX42" s="47"/>
      <c r="SKB42" s="47"/>
      <c r="SKF42" s="47"/>
      <c r="SKJ42" s="47"/>
      <c r="SKN42" s="47"/>
      <c r="SKR42" s="47"/>
      <c r="SKV42" s="47"/>
      <c r="SKZ42" s="47"/>
      <c r="SLD42" s="47"/>
      <c r="SLH42" s="47"/>
      <c r="SLL42" s="47"/>
      <c r="SLP42" s="47"/>
      <c r="SLT42" s="47"/>
      <c r="SLX42" s="47"/>
      <c r="SMB42" s="47"/>
      <c r="SMF42" s="47"/>
      <c r="SMJ42" s="47"/>
      <c r="SMN42" s="47"/>
      <c r="SMR42" s="47"/>
      <c r="SMV42" s="47"/>
      <c r="SMZ42" s="47"/>
      <c r="SND42" s="47"/>
      <c r="SNH42" s="47"/>
      <c r="SNL42" s="47"/>
      <c r="SNP42" s="47"/>
      <c r="SNT42" s="47"/>
      <c r="SNX42" s="47"/>
      <c r="SOB42" s="47"/>
      <c r="SOF42" s="47"/>
      <c r="SOJ42" s="47"/>
      <c r="SON42" s="47"/>
      <c r="SOR42" s="47"/>
      <c r="SOV42" s="47"/>
      <c r="SOZ42" s="47"/>
      <c r="SPD42" s="47"/>
      <c r="SPH42" s="47"/>
      <c r="SPL42" s="47"/>
      <c r="SPP42" s="47"/>
      <c r="SPT42" s="47"/>
      <c r="SPX42" s="47"/>
      <c r="SQB42" s="47"/>
      <c r="SQF42" s="47"/>
      <c r="SQJ42" s="47"/>
      <c r="SQN42" s="47"/>
      <c r="SQR42" s="47"/>
      <c r="SQV42" s="47"/>
      <c r="SQZ42" s="47"/>
      <c r="SRD42" s="47"/>
      <c r="SRH42" s="47"/>
      <c r="SRL42" s="47"/>
      <c r="SRP42" s="47"/>
      <c r="SRT42" s="47"/>
      <c r="SRX42" s="47"/>
      <c r="SSB42" s="47"/>
      <c r="SSF42" s="47"/>
      <c r="SSJ42" s="47"/>
      <c r="SSN42" s="47"/>
      <c r="SSR42" s="47"/>
      <c r="SSV42" s="47"/>
      <c r="SSZ42" s="47"/>
      <c r="STD42" s="47"/>
      <c r="STH42" s="47"/>
      <c r="STL42" s="47"/>
      <c r="STP42" s="47"/>
      <c r="STT42" s="47"/>
      <c r="STX42" s="47"/>
      <c r="SUB42" s="47"/>
      <c r="SUF42" s="47"/>
      <c r="SUJ42" s="47"/>
      <c r="SUN42" s="47"/>
      <c r="SUR42" s="47"/>
      <c r="SUV42" s="47"/>
      <c r="SUZ42" s="47"/>
      <c r="SVD42" s="47"/>
      <c r="SVH42" s="47"/>
      <c r="SVL42" s="47"/>
      <c r="SVP42" s="47"/>
      <c r="SVT42" s="47"/>
      <c r="SVX42" s="47"/>
      <c r="SWB42" s="47"/>
      <c r="SWF42" s="47"/>
      <c r="SWJ42" s="47"/>
      <c r="SWN42" s="47"/>
      <c r="SWR42" s="47"/>
      <c r="SWV42" s="47"/>
      <c r="SWZ42" s="47"/>
      <c r="SXD42" s="47"/>
      <c r="SXH42" s="47"/>
      <c r="SXL42" s="47"/>
      <c r="SXP42" s="47"/>
      <c r="SXT42" s="47"/>
      <c r="SXX42" s="47"/>
      <c r="SYB42" s="47"/>
      <c r="SYF42" s="47"/>
      <c r="SYJ42" s="47"/>
      <c r="SYN42" s="47"/>
      <c r="SYR42" s="47"/>
      <c r="SYV42" s="47"/>
      <c r="SYZ42" s="47"/>
      <c r="SZD42" s="47"/>
      <c r="SZH42" s="47"/>
      <c r="SZL42" s="47"/>
      <c r="SZP42" s="47"/>
      <c r="SZT42" s="47"/>
      <c r="SZX42" s="47"/>
      <c r="TAB42" s="47"/>
      <c r="TAF42" s="47"/>
      <c r="TAJ42" s="47"/>
      <c r="TAN42" s="47"/>
      <c r="TAR42" s="47"/>
      <c r="TAV42" s="47"/>
      <c r="TAZ42" s="47"/>
      <c r="TBD42" s="47"/>
      <c r="TBH42" s="47"/>
      <c r="TBL42" s="47"/>
      <c r="TBP42" s="47"/>
      <c r="TBT42" s="47"/>
      <c r="TBX42" s="47"/>
      <c r="TCB42" s="47"/>
      <c r="TCF42" s="47"/>
      <c r="TCJ42" s="47"/>
      <c r="TCN42" s="47"/>
      <c r="TCR42" s="47"/>
      <c r="TCV42" s="47"/>
      <c r="TCZ42" s="47"/>
      <c r="TDD42" s="47"/>
      <c r="TDH42" s="47"/>
      <c r="TDL42" s="47"/>
      <c r="TDP42" s="47"/>
      <c r="TDT42" s="47"/>
      <c r="TDX42" s="47"/>
      <c r="TEB42" s="47"/>
      <c r="TEF42" s="47"/>
      <c r="TEJ42" s="47"/>
      <c r="TEN42" s="47"/>
      <c r="TER42" s="47"/>
      <c r="TEV42" s="47"/>
      <c r="TEZ42" s="47"/>
      <c r="TFD42" s="47"/>
      <c r="TFH42" s="47"/>
      <c r="TFL42" s="47"/>
      <c r="TFP42" s="47"/>
      <c r="TFT42" s="47"/>
      <c r="TFX42" s="47"/>
      <c r="TGB42" s="47"/>
      <c r="TGF42" s="47"/>
      <c r="TGJ42" s="47"/>
      <c r="TGN42" s="47"/>
      <c r="TGR42" s="47"/>
      <c r="TGV42" s="47"/>
      <c r="TGZ42" s="47"/>
      <c r="THD42" s="47"/>
      <c r="THH42" s="47"/>
      <c r="THL42" s="47"/>
      <c r="THP42" s="47"/>
      <c r="THT42" s="47"/>
      <c r="THX42" s="47"/>
      <c r="TIB42" s="47"/>
      <c r="TIF42" s="47"/>
      <c r="TIJ42" s="47"/>
      <c r="TIN42" s="47"/>
      <c r="TIR42" s="47"/>
      <c r="TIV42" s="47"/>
      <c r="TIZ42" s="47"/>
      <c r="TJD42" s="47"/>
      <c r="TJH42" s="47"/>
      <c r="TJL42" s="47"/>
      <c r="TJP42" s="47"/>
      <c r="TJT42" s="47"/>
      <c r="TJX42" s="47"/>
      <c r="TKB42" s="47"/>
      <c r="TKF42" s="47"/>
      <c r="TKJ42" s="47"/>
      <c r="TKN42" s="47"/>
      <c r="TKR42" s="47"/>
      <c r="TKV42" s="47"/>
      <c r="TKZ42" s="47"/>
      <c r="TLD42" s="47"/>
      <c r="TLH42" s="47"/>
      <c r="TLL42" s="47"/>
      <c r="TLP42" s="47"/>
      <c r="TLT42" s="47"/>
      <c r="TLX42" s="47"/>
      <c r="TMB42" s="47"/>
      <c r="TMF42" s="47"/>
      <c r="TMJ42" s="47"/>
      <c r="TMN42" s="47"/>
      <c r="TMR42" s="47"/>
      <c r="TMV42" s="47"/>
      <c r="TMZ42" s="47"/>
      <c r="TND42" s="47"/>
      <c r="TNH42" s="47"/>
      <c r="TNL42" s="47"/>
      <c r="TNP42" s="47"/>
      <c r="TNT42" s="47"/>
      <c r="TNX42" s="47"/>
      <c r="TOB42" s="47"/>
      <c r="TOF42" s="47"/>
      <c r="TOJ42" s="47"/>
      <c r="TON42" s="47"/>
      <c r="TOR42" s="47"/>
      <c r="TOV42" s="47"/>
      <c r="TOZ42" s="47"/>
      <c r="TPD42" s="47"/>
      <c r="TPH42" s="47"/>
      <c r="TPL42" s="47"/>
      <c r="TPP42" s="47"/>
      <c r="TPT42" s="47"/>
      <c r="TPX42" s="47"/>
      <c r="TQB42" s="47"/>
      <c r="TQF42" s="47"/>
      <c r="TQJ42" s="47"/>
      <c r="TQN42" s="47"/>
      <c r="TQR42" s="47"/>
      <c r="TQV42" s="47"/>
      <c r="TQZ42" s="47"/>
      <c r="TRD42" s="47"/>
      <c r="TRH42" s="47"/>
      <c r="TRL42" s="47"/>
      <c r="TRP42" s="47"/>
      <c r="TRT42" s="47"/>
      <c r="TRX42" s="47"/>
      <c r="TSB42" s="47"/>
      <c r="TSF42" s="47"/>
      <c r="TSJ42" s="47"/>
      <c r="TSN42" s="47"/>
      <c r="TSR42" s="47"/>
      <c r="TSV42" s="47"/>
      <c r="TSZ42" s="47"/>
      <c r="TTD42" s="47"/>
      <c r="TTH42" s="47"/>
      <c r="TTL42" s="47"/>
      <c r="TTP42" s="47"/>
      <c r="TTT42" s="47"/>
      <c r="TTX42" s="47"/>
      <c r="TUB42" s="47"/>
      <c r="TUF42" s="47"/>
      <c r="TUJ42" s="47"/>
      <c r="TUN42" s="47"/>
      <c r="TUR42" s="47"/>
      <c r="TUV42" s="47"/>
      <c r="TUZ42" s="47"/>
      <c r="TVD42" s="47"/>
      <c r="TVH42" s="47"/>
      <c r="TVL42" s="47"/>
      <c r="TVP42" s="47"/>
      <c r="TVT42" s="47"/>
      <c r="TVX42" s="47"/>
      <c r="TWB42" s="47"/>
      <c r="TWF42" s="47"/>
      <c r="TWJ42" s="47"/>
      <c r="TWN42" s="47"/>
      <c r="TWR42" s="47"/>
      <c r="TWV42" s="47"/>
      <c r="TWZ42" s="47"/>
      <c r="TXD42" s="47"/>
      <c r="TXH42" s="47"/>
      <c r="TXL42" s="47"/>
      <c r="TXP42" s="47"/>
      <c r="TXT42" s="47"/>
      <c r="TXX42" s="47"/>
      <c r="TYB42" s="47"/>
      <c r="TYF42" s="47"/>
      <c r="TYJ42" s="47"/>
      <c r="TYN42" s="47"/>
      <c r="TYR42" s="47"/>
      <c r="TYV42" s="47"/>
      <c r="TYZ42" s="47"/>
      <c r="TZD42" s="47"/>
      <c r="TZH42" s="47"/>
      <c r="TZL42" s="47"/>
      <c r="TZP42" s="47"/>
      <c r="TZT42" s="47"/>
      <c r="TZX42" s="47"/>
      <c r="UAB42" s="47"/>
      <c r="UAF42" s="47"/>
      <c r="UAJ42" s="47"/>
      <c r="UAN42" s="47"/>
      <c r="UAR42" s="47"/>
      <c r="UAV42" s="47"/>
      <c r="UAZ42" s="47"/>
      <c r="UBD42" s="47"/>
      <c r="UBH42" s="47"/>
      <c r="UBL42" s="47"/>
      <c r="UBP42" s="47"/>
      <c r="UBT42" s="47"/>
      <c r="UBX42" s="47"/>
      <c r="UCB42" s="47"/>
      <c r="UCF42" s="47"/>
      <c r="UCJ42" s="47"/>
      <c r="UCN42" s="47"/>
      <c r="UCR42" s="47"/>
      <c r="UCV42" s="47"/>
      <c r="UCZ42" s="47"/>
      <c r="UDD42" s="47"/>
      <c r="UDH42" s="47"/>
      <c r="UDL42" s="47"/>
      <c r="UDP42" s="47"/>
      <c r="UDT42" s="47"/>
      <c r="UDX42" s="47"/>
      <c r="UEB42" s="47"/>
      <c r="UEF42" s="47"/>
      <c r="UEJ42" s="47"/>
      <c r="UEN42" s="47"/>
      <c r="UER42" s="47"/>
      <c r="UEV42" s="47"/>
      <c r="UEZ42" s="47"/>
      <c r="UFD42" s="47"/>
      <c r="UFH42" s="47"/>
      <c r="UFL42" s="47"/>
      <c r="UFP42" s="47"/>
      <c r="UFT42" s="47"/>
      <c r="UFX42" s="47"/>
      <c r="UGB42" s="47"/>
      <c r="UGF42" s="47"/>
      <c r="UGJ42" s="47"/>
      <c r="UGN42" s="47"/>
      <c r="UGR42" s="47"/>
      <c r="UGV42" s="47"/>
      <c r="UGZ42" s="47"/>
      <c r="UHD42" s="47"/>
      <c r="UHH42" s="47"/>
      <c r="UHL42" s="47"/>
      <c r="UHP42" s="47"/>
      <c r="UHT42" s="47"/>
      <c r="UHX42" s="47"/>
      <c r="UIB42" s="47"/>
      <c r="UIF42" s="47"/>
      <c r="UIJ42" s="47"/>
      <c r="UIN42" s="47"/>
      <c r="UIR42" s="47"/>
      <c r="UIV42" s="47"/>
      <c r="UIZ42" s="47"/>
      <c r="UJD42" s="47"/>
      <c r="UJH42" s="47"/>
      <c r="UJL42" s="47"/>
      <c r="UJP42" s="47"/>
      <c r="UJT42" s="47"/>
      <c r="UJX42" s="47"/>
      <c r="UKB42" s="47"/>
      <c r="UKF42" s="47"/>
      <c r="UKJ42" s="47"/>
      <c r="UKN42" s="47"/>
      <c r="UKR42" s="47"/>
      <c r="UKV42" s="47"/>
      <c r="UKZ42" s="47"/>
      <c r="ULD42" s="47"/>
      <c r="ULH42" s="47"/>
      <c r="ULL42" s="47"/>
      <c r="ULP42" s="47"/>
      <c r="ULT42" s="47"/>
      <c r="ULX42" s="47"/>
      <c r="UMB42" s="47"/>
      <c r="UMF42" s="47"/>
      <c r="UMJ42" s="47"/>
      <c r="UMN42" s="47"/>
      <c r="UMR42" s="47"/>
      <c r="UMV42" s="47"/>
      <c r="UMZ42" s="47"/>
      <c r="UND42" s="47"/>
      <c r="UNH42" s="47"/>
      <c r="UNL42" s="47"/>
      <c r="UNP42" s="47"/>
      <c r="UNT42" s="47"/>
      <c r="UNX42" s="47"/>
      <c r="UOB42" s="47"/>
      <c r="UOF42" s="47"/>
      <c r="UOJ42" s="47"/>
      <c r="UON42" s="47"/>
      <c r="UOR42" s="47"/>
      <c r="UOV42" s="47"/>
      <c r="UOZ42" s="47"/>
      <c r="UPD42" s="47"/>
      <c r="UPH42" s="47"/>
      <c r="UPL42" s="47"/>
      <c r="UPP42" s="47"/>
      <c r="UPT42" s="47"/>
      <c r="UPX42" s="47"/>
      <c r="UQB42" s="47"/>
      <c r="UQF42" s="47"/>
      <c r="UQJ42" s="47"/>
      <c r="UQN42" s="47"/>
      <c r="UQR42" s="47"/>
      <c r="UQV42" s="47"/>
      <c r="UQZ42" s="47"/>
      <c r="URD42" s="47"/>
      <c r="URH42" s="47"/>
      <c r="URL42" s="47"/>
      <c r="URP42" s="47"/>
      <c r="URT42" s="47"/>
      <c r="URX42" s="47"/>
      <c r="USB42" s="47"/>
      <c r="USF42" s="47"/>
      <c r="USJ42" s="47"/>
      <c r="USN42" s="47"/>
      <c r="USR42" s="47"/>
      <c r="USV42" s="47"/>
      <c r="USZ42" s="47"/>
      <c r="UTD42" s="47"/>
      <c r="UTH42" s="47"/>
      <c r="UTL42" s="47"/>
      <c r="UTP42" s="47"/>
      <c r="UTT42" s="47"/>
      <c r="UTX42" s="47"/>
      <c r="UUB42" s="47"/>
      <c r="UUF42" s="47"/>
      <c r="UUJ42" s="47"/>
      <c r="UUN42" s="47"/>
      <c r="UUR42" s="47"/>
      <c r="UUV42" s="47"/>
      <c r="UUZ42" s="47"/>
      <c r="UVD42" s="47"/>
      <c r="UVH42" s="47"/>
      <c r="UVL42" s="47"/>
      <c r="UVP42" s="47"/>
      <c r="UVT42" s="47"/>
      <c r="UVX42" s="47"/>
      <c r="UWB42" s="47"/>
      <c r="UWF42" s="47"/>
      <c r="UWJ42" s="47"/>
      <c r="UWN42" s="47"/>
      <c r="UWR42" s="47"/>
      <c r="UWV42" s="47"/>
      <c r="UWZ42" s="47"/>
      <c r="UXD42" s="47"/>
      <c r="UXH42" s="47"/>
      <c r="UXL42" s="47"/>
      <c r="UXP42" s="47"/>
      <c r="UXT42" s="47"/>
      <c r="UXX42" s="47"/>
      <c r="UYB42" s="47"/>
      <c r="UYF42" s="47"/>
      <c r="UYJ42" s="47"/>
      <c r="UYN42" s="47"/>
      <c r="UYR42" s="47"/>
      <c r="UYV42" s="47"/>
      <c r="UYZ42" s="47"/>
      <c r="UZD42" s="47"/>
      <c r="UZH42" s="47"/>
      <c r="UZL42" s="47"/>
      <c r="UZP42" s="47"/>
      <c r="UZT42" s="47"/>
      <c r="UZX42" s="47"/>
      <c r="VAB42" s="47"/>
      <c r="VAF42" s="47"/>
      <c r="VAJ42" s="47"/>
      <c r="VAN42" s="47"/>
      <c r="VAR42" s="47"/>
      <c r="VAV42" s="47"/>
      <c r="VAZ42" s="47"/>
      <c r="VBD42" s="47"/>
      <c r="VBH42" s="47"/>
      <c r="VBL42" s="47"/>
      <c r="VBP42" s="47"/>
      <c r="VBT42" s="47"/>
      <c r="VBX42" s="47"/>
      <c r="VCB42" s="47"/>
      <c r="VCF42" s="47"/>
      <c r="VCJ42" s="47"/>
      <c r="VCN42" s="47"/>
      <c r="VCR42" s="47"/>
      <c r="VCV42" s="47"/>
      <c r="VCZ42" s="47"/>
      <c r="VDD42" s="47"/>
      <c r="VDH42" s="47"/>
      <c r="VDL42" s="47"/>
      <c r="VDP42" s="47"/>
      <c r="VDT42" s="47"/>
      <c r="VDX42" s="47"/>
      <c r="VEB42" s="47"/>
      <c r="VEF42" s="47"/>
      <c r="VEJ42" s="47"/>
      <c r="VEN42" s="47"/>
      <c r="VER42" s="47"/>
      <c r="VEV42" s="47"/>
      <c r="VEZ42" s="47"/>
      <c r="VFD42" s="47"/>
      <c r="VFH42" s="47"/>
      <c r="VFL42" s="47"/>
      <c r="VFP42" s="47"/>
      <c r="VFT42" s="47"/>
      <c r="VFX42" s="47"/>
      <c r="VGB42" s="47"/>
      <c r="VGF42" s="47"/>
      <c r="VGJ42" s="47"/>
      <c r="VGN42" s="47"/>
      <c r="VGR42" s="47"/>
      <c r="VGV42" s="47"/>
      <c r="VGZ42" s="47"/>
      <c r="VHD42" s="47"/>
      <c r="VHH42" s="47"/>
      <c r="VHL42" s="47"/>
      <c r="VHP42" s="47"/>
      <c r="VHT42" s="47"/>
      <c r="VHX42" s="47"/>
      <c r="VIB42" s="47"/>
      <c r="VIF42" s="47"/>
      <c r="VIJ42" s="47"/>
      <c r="VIN42" s="47"/>
      <c r="VIR42" s="47"/>
      <c r="VIV42" s="47"/>
      <c r="VIZ42" s="47"/>
      <c r="VJD42" s="47"/>
      <c r="VJH42" s="47"/>
      <c r="VJL42" s="47"/>
      <c r="VJP42" s="47"/>
      <c r="VJT42" s="47"/>
      <c r="VJX42" s="47"/>
      <c r="VKB42" s="47"/>
      <c r="VKF42" s="47"/>
      <c r="VKJ42" s="47"/>
      <c r="VKN42" s="47"/>
      <c r="VKR42" s="47"/>
      <c r="VKV42" s="47"/>
      <c r="VKZ42" s="47"/>
      <c r="VLD42" s="47"/>
      <c r="VLH42" s="47"/>
      <c r="VLL42" s="47"/>
      <c r="VLP42" s="47"/>
      <c r="VLT42" s="47"/>
      <c r="VLX42" s="47"/>
      <c r="VMB42" s="47"/>
      <c r="VMF42" s="47"/>
      <c r="VMJ42" s="47"/>
      <c r="VMN42" s="47"/>
      <c r="VMR42" s="47"/>
      <c r="VMV42" s="47"/>
      <c r="VMZ42" s="47"/>
      <c r="VND42" s="47"/>
      <c r="VNH42" s="47"/>
      <c r="VNL42" s="47"/>
      <c r="VNP42" s="47"/>
      <c r="VNT42" s="47"/>
      <c r="VNX42" s="47"/>
      <c r="VOB42" s="47"/>
      <c r="VOF42" s="47"/>
      <c r="VOJ42" s="47"/>
      <c r="VON42" s="47"/>
      <c r="VOR42" s="47"/>
      <c r="VOV42" s="47"/>
      <c r="VOZ42" s="47"/>
      <c r="VPD42" s="47"/>
      <c r="VPH42" s="47"/>
      <c r="VPL42" s="47"/>
      <c r="VPP42" s="47"/>
      <c r="VPT42" s="47"/>
      <c r="VPX42" s="47"/>
      <c r="VQB42" s="47"/>
      <c r="VQF42" s="47"/>
      <c r="VQJ42" s="47"/>
      <c r="VQN42" s="47"/>
      <c r="VQR42" s="47"/>
      <c r="VQV42" s="47"/>
      <c r="VQZ42" s="47"/>
      <c r="VRD42" s="47"/>
      <c r="VRH42" s="47"/>
      <c r="VRL42" s="47"/>
      <c r="VRP42" s="47"/>
      <c r="VRT42" s="47"/>
      <c r="VRX42" s="47"/>
      <c r="VSB42" s="47"/>
      <c r="VSF42" s="47"/>
      <c r="VSJ42" s="47"/>
      <c r="VSN42" s="47"/>
      <c r="VSR42" s="47"/>
      <c r="VSV42" s="47"/>
      <c r="VSZ42" s="47"/>
      <c r="VTD42" s="47"/>
      <c r="VTH42" s="47"/>
      <c r="VTL42" s="47"/>
      <c r="VTP42" s="47"/>
      <c r="VTT42" s="47"/>
      <c r="VTX42" s="47"/>
      <c r="VUB42" s="47"/>
      <c r="VUF42" s="47"/>
      <c r="VUJ42" s="47"/>
      <c r="VUN42" s="47"/>
      <c r="VUR42" s="47"/>
      <c r="VUV42" s="47"/>
      <c r="VUZ42" s="47"/>
      <c r="VVD42" s="47"/>
      <c r="VVH42" s="47"/>
      <c r="VVL42" s="47"/>
      <c r="VVP42" s="47"/>
      <c r="VVT42" s="47"/>
      <c r="VVX42" s="47"/>
      <c r="VWB42" s="47"/>
      <c r="VWF42" s="47"/>
      <c r="VWJ42" s="47"/>
      <c r="VWN42" s="47"/>
      <c r="VWR42" s="47"/>
      <c r="VWV42" s="47"/>
      <c r="VWZ42" s="47"/>
      <c r="VXD42" s="47"/>
      <c r="VXH42" s="47"/>
      <c r="VXL42" s="47"/>
      <c r="VXP42" s="47"/>
      <c r="VXT42" s="47"/>
      <c r="VXX42" s="47"/>
      <c r="VYB42" s="47"/>
      <c r="VYF42" s="47"/>
      <c r="VYJ42" s="47"/>
      <c r="VYN42" s="47"/>
      <c r="VYR42" s="47"/>
      <c r="VYV42" s="47"/>
      <c r="VYZ42" s="47"/>
      <c r="VZD42" s="47"/>
      <c r="VZH42" s="47"/>
      <c r="VZL42" s="47"/>
      <c r="VZP42" s="47"/>
      <c r="VZT42" s="47"/>
      <c r="VZX42" s="47"/>
      <c r="WAB42" s="47"/>
      <c r="WAF42" s="47"/>
      <c r="WAJ42" s="47"/>
      <c r="WAN42" s="47"/>
      <c r="WAR42" s="47"/>
      <c r="WAV42" s="47"/>
      <c r="WAZ42" s="47"/>
      <c r="WBD42" s="47"/>
      <c r="WBH42" s="47"/>
      <c r="WBL42" s="47"/>
      <c r="WBP42" s="47"/>
      <c r="WBT42" s="47"/>
      <c r="WBX42" s="47"/>
      <c r="WCB42" s="47"/>
      <c r="WCF42" s="47"/>
      <c r="WCJ42" s="47"/>
      <c r="WCN42" s="47"/>
      <c r="WCR42" s="47"/>
      <c r="WCV42" s="47"/>
      <c r="WCZ42" s="47"/>
      <c r="WDD42" s="47"/>
      <c r="WDH42" s="47"/>
      <c r="WDL42" s="47"/>
      <c r="WDP42" s="47"/>
      <c r="WDT42" s="47"/>
      <c r="WDX42" s="47"/>
      <c r="WEB42" s="47"/>
      <c r="WEF42" s="47"/>
      <c r="WEJ42" s="47"/>
      <c r="WEN42" s="47"/>
      <c r="WER42" s="47"/>
      <c r="WEV42" s="47"/>
      <c r="WEZ42" s="47"/>
      <c r="WFD42" s="47"/>
      <c r="WFH42" s="47"/>
      <c r="WFL42" s="47"/>
      <c r="WFP42" s="47"/>
      <c r="WFT42" s="47"/>
      <c r="WFX42" s="47"/>
      <c r="WGB42" s="47"/>
      <c r="WGF42" s="47"/>
      <c r="WGJ42" s="47"/>
      <c r="WGN42" s="47"/>
      <c r="WGR42" s="47"/>
      <c r="WGV42" s="47"/>
      <c r="WGZ42" s="47"/>
      <c r="WHD42" s="47"/>
      <c r="WHH42" s="47"/>
      <c r="WHL42" s="47"/>
      <c r="WHP42" s="47"/>
      <c r="WHT42" s="47"/>
      <c r="WHX42" s="47"/>
      <c r="WIB42" s="47"/>
      <c r="WIF42" s="47"/>
      <c r="WIJ42" s="47"/>
      <c r="WIN42" s="47"/>
      <c r="WIR42" s="47"/>
      <c r="WIV42" s="47"/>
      <c r="WIZ42" s="47"/>
      <c r="WJD42" s="47"/>
      <c r="WJH42" s="47"/>
      <c r="WJL42" s="47"/>
      <c r="WJP42" s="47"/>
      <c r="WJT42" s="47"/>
      <c r="WJX42" s="47"/>
      <c r="WKB42" s="47"/>
      <c r="WKF42" s="47"/>
      <c r="WKJ42" s="47"/>
      <c r="WKN42" s="47"/>
      <c r="WKR42" s="47"/>
      <c r="WKV42" s="47"/>
      <c r="WKZ42" s="47"/>
      <c r="WLD42" s="47"/>
      <c r="WLH42" s="47"/>
      <c r="WLL42" s="47"/>
      <c r="WLP42" s="47"/>
      <c r="WLT42" s="47"/>
      <c r="WLX42" s="47"/>
      <c r="WMB42" s="47"/>
      <c r="WMF42" s="47"/>
      <c r="WMJ42" s="47"/>
      <c r="WMN42" s="47"/>
      <c r="WMR42" s="47"/>
      <c r="WMV42" s="47"/>
      <c r="WMZ42" s="47"/>
      <c r="WND42" s="47"/>
      <c r="WNH42" s="47"/>
      <c r="WNL42" s="47"/>
      <c r="WNP42" s="47"/>
      <c r="WNT42" s="47"/>
      <c r="WNX42" s="47"/>
      <c r="WOB42" s="47"/>
      <c r="WOF42" s="47"/>
      <c r="WOJ42" s="47"/>
      <c r="WON42" s="47"/>
      <c r="WOR42" s="47"/>
      <c r="WOV42" s="47"/>
      <c r="WOZ42" s="47"/>
      <c r="WPD42" s="47"/>
      <c r="WPH42" s="47"/>
      <c r="WPL42" s="47"/>
      <c r="WPP42" s="47"/>
      <c r="WPT42" s="47"/>
      <c r="WPX42" s="47"/>
      <c r="WQB42" s="47"/>
      <c r="WQF42" s="47"/>
      <c r="WQJ42" s="47"/>
      <c r="WQN42" s="47"/>
      <c r="WQR42" s="47"/>
      <c r="WQV42" s="47"/>
      <c r="WQZ42" s="47"/>
      <c r="WRD42" s="47"/>
      <c r="WRH42" s="47"/>
      <c r="WRL42" s="47"/>
      <c r="WRP42" s="47"/>
      <c r="WRT42" s="47"/>
      <c r="WRX42" s="47"/>
      <c r="WSB42" s="47"/>
      <c r="WSF42" s="47"/>
      <c r="WSJ42" s="47"/>
      <c r="WSN42" s="47"/>
      <c r="WSR42" s="47"/>
      <c r="WSV42" s="47"/>
      <c r="WSZ42" s="47"/>
      <c r="WTD42" s="47"/>
      <c r="WTH42" s="47"/>
      <c r="WTL42" s="47"/>
      <c r="WTP42" s="47"/>
      <c r="WTT42" s="47"/>
      <c r="WTX42" s="47"/>
      <c r="WUB42" s="47"/>
      <c r="WUF42" s="47"/>
      <c r="WUJ42" s="47"/>
      <c r="WUN42" s="47"/>
      <c r="WUR42" s="47"/>
      <c r="WUV42" s="47"/>
      <c r="WUZ42" s="47"/>
      <c r="WVD42" s="47"/>
      <c r="WVH42" s="47"/>
      <c r="WVL42" s="47"/>
      <c r="WVP42" s="47"/>
      <c r="WVT42" s="47"/>
      <c r="WVX42" s="47"/>
      <c r="WWB42" s="47"/>
      <c r="WWF42" s="47"/>
      <c r="WWJ42" s="47"/>
      <c r="WWN42" s="47"/>
      <c r="WWR42" s="47"/>
      <c r="WWV42" s="47"/>
      <c r="WWZ42" s="47"/>
      <c r="WXD42" s="47"/>
      <c r="WXH42" s="47"/>
      <c r="WXL42" s="47"/>
      <c r="WXP42" s="47"/>
      <c r="WXT42" s="47"/>
      <c r="WXX42" s="47"/>
      <c r="WYB42" s="47"/>
      <c r="WYF42" s="47"/>
      <c r="WYJ42" s="47"/>
      <c r="WYN42" s="47"/>
      <c r="WYR42" s="47"/>
      <c r="WYV42" s="47"/>
      <c r="WYZ42" s="47"/>
      <c r="WZD42" s="47"/>
      <c r="WZH42" s="47"/>
      <c r="WZL42" s="47"/>
      <c r="WZP42" s="47"/>
      <c r="WZT42" s="47"/>
      <c r="WZX42" s="47"/>
      <c r="XAB42" s="47"/>
      <c r="XAF42" s="47"/>
      <c r="XAJ42" s="47"/>
      <c r="XAN42" s="47"/>
      <c r="XAR42" s="47"/>
      <c r="XAV42" s="47"/>
      <c r="XAZ42" s="47"/>
      <c r="XBD42" s="47"/>
      <c r="XBH42" s="47"/>
      <c r="XBL42" s="47"/>
      <c r="XBP42" s="47"/>
      <c r="XBT42" s="47"/>
      <c r="XBX42" s="47"/>
      <c r="XCB42" s="47"/>
      <c r="XCF42" s="47"/>
      <c r="XCJ42" s="47"/>
      <c r="XCN42" s="47"/>
      <c r="XCR42" s="47"/>
      <c r="XCV42" s="47"/>
      <c r="XCZ42" s="47"/>
      <c r="XDD42" s="47"/>
      <c r="XDH42" s="47"/>
      <c r="XDL42" s="47"/>
      <c r="XDP42" s="47"/>
      <c r="XDT42" s="47"/>
      <c r="XDX42" s="47"/>
      <c r="XEB42" s="47"/>
      <c r="XEF42" s="47"/>
      <c r="XEJ42" s="47"/>
      <c r="XEN42" s="47"/>
      <c r="XER42" s="47"/>
      <c r="XEV42" s="47"/>
      <c r="XEZ42" s="47"/>
    </row>
    <row r="43" spans="1:1024 1028:2048 2052:3072 3076:4096 4100:5120 5124:6144 6148:7168 7172:8192 8196:9216 9220:10240 10244:11264 11268:12288 12292:13312 13316:14336 14340:15360 15364:16380" s="51" customFormat="1" ht="15" customHeight="1" x14ac:dyDescent="0.2">
      <c r="A43" s="27" t="s">
        <v>25</v>
      </c>
      <c r="B43" s="27"/>
      <c r="C43" s="21"/>
      <c r="D43" s="25">
        <v>10595</v>
      </c>
      <c r="E43" s="25">
        <v>10861</v>
      </c>
      <c r="F43" s="25">
        <v>11112</v>
      </c>
      <c r="G43" s="25">
        <v>11368</v>
      </c>
      <c r="H43" s="25">
        <v>11630</v>
      </c>
      <c r="I43" s="25">
        <v>11898</v>
      </c>
      <c r="J43" s="25">
        <v>12173</v>
      </c>
      <c r="K43" s="25">
        <v>12454</v>
      </c>
      <c r="L43" s="25">
        <v>12741</v>
      </c>
      <c r="M43" s="25">
        <v>13034</v>
      </c>
      <c r="N43" s="25">
        <v>13335</v>
      </c>
      <c r="O43" s="26">
        <v>67464</v>
      </c>
      <c r="P43" s="26">
        <v>131201</v>
      </c>
      <c r="T43" s="47"/>
      <c r="X43" s="47"/>
      <c r="AB43" s="47"/>
      <c r="AF43" s="47"/>
      <c r="AJ43" s="47"/>
      <c r="AN43" s="47"/>
      <c r="AR43" s="47"/>
      <c r="AV43" s="47"/>
      <c r="AZ43" s="47"/>
      <c r="BD43" s="47"/>
      <c r="BH43" s="47"/>
      <c r="BL43" s="47"/>
      <c r="BP43" s="47"/>
      <c r="BT43" s="47"/>
      <c r="BX43" s="47"/>
      <c r="CB43" s="47"/>
      <c r="CF43" s="47"/>
      <c r="CJ43" s="47"/>
      <c r="CN43" s="47"/>
      <c r="CR43" s="47"/>
      <c r="CV43" s="47"/>
      <c r="CZ43" s="47"/>
      <c r="DD43" s="47"/>
      <c r="DH43" s="47"/>
      <c r="DL43" s="47"/>
      <c r="DP43" s="47"/>
      <c r="DT43" s="47"/>
      <c r="DX43" s="47"/>
      <c r="EB43" s="47"/>
      <c r="EF43" s="47"/>
      <c r="EJ43" s="47"/>
      <c r="EN43" s="47"/>
      <c r="ER43" s="47"/>
      <c r="EV43" s="47"/>
      <c r="EZ43" s="47"/>
      <c r="FD43" s="47"/>
      <c r="FH43" s="47"/>
      <c r="FL43" s="47"/>
      <c r="FP43" s="47"/>
      <c r="FT43" s="47"/>
      <c r="FX43" s="47"/>
      <c r="GB43" s="47"/>
      <c r="GF43" s="47"/>
      <c r="GJ43" s="47"/>
      <c r="GN43" s="47"/>
      <c r="GR43" s="47"/>
      <c r="GV43" s="47"/>
      <c r="GZ43" s="47"/>
      <c r="HD43" s="47"/>
      <c r="HH43" s="47"/>
      <c r="HL43" s="47"/>
      <c r="HP43" s="47"/>
      <c r="HT43" s="47"/>
      <c r="HX43" s="47"/>
      <c r="IB43" s="47"/>
      <c r="IF43" s="47"/>
      <c r="IJ43" s="47"/>
      <c r="IN43" s="47"/>
      <c r="IR43" s="47"/>
      <c r="IV43" s="47"/>
      <c r="IZ43" s="47"/>
      <c r="JD43" s="47"/>
      <c r="JH43" s="47"/>
      <c r="JL43" s="47"/>
      <c r="JP43" s="47"/>
      <c r="JT43" s="47"/>
      <c r="JX43" s="47"/>
      <c r="KB43" s="47"/>
      <c r="KF43" s="47"/>
      <c r="KJ43" s="47"/>
      <c r="KN43" s="47"/>
      <c r="KR43" s="47"/>
      <c r="KV43" s="47"/>
      <c r="KZ43" s="47"/>
      <c r="LD43" s="47"/>
      <c r="LH43" s="47"/>
      <c r="LL43" s="47"/>
      <c r="LP43" s="47"/>
      <c r="LT43" s="47"/>
      <c r="LX43" s="47"/>
      <c r="MB43" s="47"/>
      <c r="MF43" s="47"/>
      <c r="MJ43" s="47"/>
      <c r="MN43" s="47"/>
      <c r="MR43" s="47"/>
      <c r="MV43" s="47"/>
      <c r="MZ43" s="47"/>
      <c r="ND43" s="47"/>
      <c r="NH43" s="47"/>
      <c r="NL43" s="47"/>
      <c r="NP43" s="47"/>
      <c r="NT43" s="47"/>
      <c r="NX43" s="47"/>
      <c r="OB43" s="47"/>
      <c r="OF43" s="47"/>
      <c r="OJ43" s="47"/>
      <c r="ON43" s="47"/>
      <c r="OR43" s="47"/>
      <c r="OV43" s="47"/>
      <c r="OZ43" s="47"/>
      <c r="PD43" s="47"/>
      <c r="PH43" s="47"/>
      <c r="PL43" s="47"/>
      <c r="PP43" s="47"/>
      <c r="PT43" s="47"/>
      <c r="PX43" s="47"/>
      <c r="QB43" s="47"/>
      <c r="QF43" s="47"/>
      <c r="QJ43" s="47"/>
      <c r="QN43" s="47"/>
      <c r="QR43" s="47"/>
      <c r="QV43" s="47"/>
      <c r="QZ43" s="47"/>
      <c r="RD43" s="47"/>
      <c r="RH43" s="47"/>
      <c r="RL43" s="47"/>
      <c r="RP43" s="47"/>
      <c r="RT43" s="47"/>
      <c r="RX43" s="47"/>
      <c r="SB43" s="47"/>
      <c r="SF43" s="47"/>
      <c r="SJ43" s="47"/>
      <c r="SN43" s="47"/>
      <c r="SR43" s="47"/>
      <c r="SV43" s="47"/>
      <c r="SZ43" s="47"/>
      <c r="TD43" s="47"/>
      <c r="TH43" s="47"/>
      <c r="TL43" s="47"/>
      <c r="TP43" s="47"/>
      <c r="TT43" s="47"/>
      <c r="TX43" s="47"/>
      <c r="UB43" s="47"/>
      <c r="UF43" s="47"/>
      <c r="UJ43" s="47"/>
      <c r="UN43" s="47"/>
      <c r="UR43" s="47"/>
      <c r="UV43" s="47"/>
      <c r="UZ43" s="47"/>
      <c r="VD43" s="47"/>
      <c r="VH43" s="47"/>
      <c r="VL43" s="47"/>
      <c r="VP43" s="47"/>
      <c r="VT43" s="47"/>
      <c r="VX43" s="47"/>
      <c r="WB43" s="47"/>
      <c r="WF43" s="47"/>
      <c r="WJ43" s="47"/>
      <c r="WN43" s="47"/>
      <c r="WR43" s="47"/>
      <c r="WV43" s="47"/>
      <c r="WZ43" s="47"/>
      <c r="XD43" s="47"/>
      <c r="XH43" s="47"/>
      <c r="XL43" s="47"/>
      <c r="XP43" s="47"/>
      <c r="XT43" s="47"/>
      <c r="XX43" s="47"/>
      <c r="YB43" s="47"/>
      <c r="YF43" s="47"/>
      <c r="YJ43" s="47"/>
      <c r="YN43" s="47"/>
      <c r="YR43" s="47"/>
      <c r="YV43" s="47"/>
      <c r="YZ43" s="47"/>
      <c r="ZD43" s="47"/>
      <c r="ZH43" s="47"/>
      <c r="ZL43" s="47"/>
      <c r="ZP43" s="47"/>
      <c r="ZT43" s="47"/>
      <c r="ZX43" s="47"/>
      <c r="AAB43" s="47"/>
      <c r="AAF43" s="47"/>
      <c r="AAJ43" s="47"/>
      <c r="AAN43" s="47"/>
      <c r="AAR43" s="47"/>
      <c r="AAV43" s="47"/>
      <c r="AAZ43" s="47"/>
      <c r="ABD43" s="47"/>
      <c r="ABH43" s="47"/>
      <c r="ABL43" s="47"/>
      <c r="ABP43" s="47"/>
      <c r="ABT43" s="47"/>
      <c r="ABX43" s="47"/>
      <c r="ACB43" s="47"/>
      <c r="ACF43" s="47"/>
      <c r="ACJ43" s="47"/>
      <c r="ACN43" s="47"/>
      <c r="ACR43" s="47"/>
      <c r="ACV43" s="47"/>
      <c r="ACZ43" s="47"/>
      <c r="ADD43" s="47"/>
      <c r="ADH43" s="47"/>
      <c r="ADL43" s="47"/>
      <c r="ADP43" s="47"/>
      <c r="ADT43" s="47"/>
      <c r="ADX43" s="47"/>
      <c r="AEB43" s="47"/>
      <c r="AEF43" s="47"/>
      <c r="AEJ43" s="47"/>
      <c r="AEN43" s="47"/>
      <c r="AER43" s="47"/>
      <c r="AEV43" s="47"/>
      <c r="AEZ43" s="47"/>
      <c r="AFD43" s="47"/>
      <c r="AFH43" s="47"/>
      <c r="AFL43" s="47"/>
      <c r="AFP43" s="47"/>
      <c r="AFT43" s="47"/>
      <c r="AFX43" s="47"/>
      <c r="AGB43" s="47"/>
      <c r="AGF43" s="47"/>
      <c r="AGJ43" s="47"/>
      <c r="AGN43" s="47"/>
      <c r="AGR43" s="47"/>
      <c r="AGV43" s="47"/>
      <c r="AGZ43" s="47"/>
      <c r="AHD43" s="47"/>
      <c r="AHH43" s="47"/>
      <c r="AHL43" s="47"/>
      <c r="AHP43" s="47"/>
      <c r="AHT43" s="47"/>
      <c r="AHX43" s="47"/>
      <c r="AIB43" s="47"/>
      <c r="AIF43" s="47"/>
      <c r="AIJ43" s="47"/>
      <c r="AIN43" s="47"/>
      <c r="AIR43" s="47"/>
      <c r="AIV43" s="47"/>
      <c r="AIZ43" s="47"/>
      <c r="AJD43" s="47"/>
      <c r="AJH43" s="47"/>
      <c r="AJL43" s="47"/>
      <c r="AJP43" s="47"/>
      <c r="AJT43" s="47"/>
      <c r="AJX43" s="47"/>
      <c r="AKB43" s="47"/>
      <c r="AKF43" s="47"/>
      <c r="AKJ43" s="47"/>
      <c r="AKN43" s="47"/>
      <c r="AKR43" s="47"/>
      <c r="AKV43" s="47"/>
      <c r="AKZ43" s="47"/>
      <c r="ALD43" s="47"/>
      <c r="ALH43" s="47"/>
      <c r="ALL43" s="47"/>
      <c r="ALP43" s="47"/>
      <c r="ALT43" s="47"/>
      <c r="ALX43" s="47"/>
      <c r="AMB43" s="47"/>
      <c r="AMF43" s="47"/>
      <c r="AMJ43" s="47"/>
      <c r="AMN43" s="47"/>
      <c r="AMR43" s="47"/>
      <c r="AMV43" s="47"/>
      <c r="AMZ43" s="47"/>
      <c r="AND43" s="47"/>
      <c r="ANH43" s="47"/>
      <c r="ANL43" s="47"/>
      <c r="ANP43" s="47"/>
      <c r="ANT43" s="47"/>
      <c r="ANX43" s="47"/>
      <c r="AOB43" s="47"/>
      <c r="AOF43" s="47"/>
      <c r="AOJ43" s="47"/>
      <c r="AON43" s="47"/>
      <c r="AOR43" s="47"/>
      <c r="AOV43" s="47"/>
      <c r="AOZ43" s="47"/>
      <c r="APD43" s="47"/>
      <c r="APH43" s="47"/>
      <c r="APL43" s="47"/>
      <c r="APP43" s="47"/>
      <c r="APT43" s="47"/>
      <c r="APX43" s="47"/>
      <c r="AQB43" s="47"/>
      <c r="AQF43" s="47"/>
      <c r="AQJ43" s="47"/>
      <c r="AQN43" s="47"/>
      <c r="AQR43" s="47"/>
      <c r="AQV43" s="47"/>
      <c r="AQZ43" s="47"/>
      <c r="ARD43" s="47"/>
      <c r="ARH43" s="47"/>
      <c r="ARL43" s="47"/>
      <c r="ARP43" s="47"/>
      <c r="ART43" s="47"/>
      <c r="ARX43" s="47"/>
      <c r="ASB43" s="47"/>
      <c r="ASF43" s="47"/>
      <c r="ASJ43" s="47"/>
      <c r="ASN43" s="47"/>
      <c r="ASR43" s="47"/>
      <c r="ASV43" s="47"/>
      <c r="ASZ43" s="47"/>
      <c r="ATD43" s="47"/>
      <c r="ATH43" s="47"/>
      <c r="ATL43" s="47"/>
      <c r="ATP43" s="47"/>
      <c r="ATT43" s="47"/>
      <c r="ATX43" s="47"/>
      <c r="AUB43" s="47"/>
      <c r="AUF43" s="47"/>
      <c r="AUJ43" s="47"/>
      <c r="AUN43" s="47"/>
      <c r="AUR43" s="47"/>
      <c r="AUV43" s="47"/>
      <c r="AUZ43" s="47"/>
      <c r="AVD43" s="47"/>
      <c r="AVH43" s="47"/>
      <c r="AVL43" s="47"/>
      <c r="AVP43" s="47"/>
      <c r="AVT43" s="47"/>
      <c r="AVX43" s="47"/>
      <c r="AWB43" s="47"/>
      <c r="AWF43" s="47"/>
      <c r="AWJ43" s="47"/>
      <c r="AWN43" s="47"/>
      <c r="AWR43" s="47"/>
      <c r="AWV43" s="47"/>
      <c r="AWZ43" s="47"/>
      <c r="AXD43" s="47"/>
      <c r="AXH43" s="47"/>
      <c r="AXL43" s="47"/>
      <c r="AXP43" s="47"/>
      <c r="AXT43" s="47"/>
      <c r="AXX43" s="47"/>
      <c r="AYB43" s="47"/>
      <c r="AYF43" s="47"/>
      <c r="AYJ43" s="47"/>
      <c r="AYN43" s="47"/>
      <c r="AYR43" s="47"/>
      <c r="AYV43" s="47"/>
      <c r="AYZ43" s="47"/>
      <c r="AZD43" s="47"/>
      <c r="AZH43" s="47"/>
      <c r="AZL43" s="47"/>
      <c r="AZP43" s="47"/>
      <c r="AZT43" s="47"/>
      <c r="AZX43" s="47"/>
      <c r="BAB43" s="47"/>
      <c r="BAF43" s="47"/>
      <c r="BAJ43" s="47"/>
      <c r="BAN43" s="47"/>
      <c r="BAR43" s="47"/>
      <c r="BAV43" s="47"/>
      <c r="BAZ43" s="47"/>
      <c r="BBD43" s="47"/>
      <c r="BBH43" s="47"/>
      <c r="BBL43" s="47"/>
      <c r="BBP43" s="47"/>
      <c r="BBT43" s="47"/>
      <c r="BBX43" s="47"/>
      <c r="BCB43" s="47"/>
      <c r="BCF43" s="47"/>
      <c r="BCJ43" s="47"/>
      <c r="BCN43" s="47"/>
      <c r="BCR43" s="47"/>
      <c r="BCV43" s="47"/>
      <c r="BCZ43" s="47"/>
      <c r="BDD43" s="47"/>
      <c r="BDH43" s="47"/>
      <c r="BDL43" s="47"/>
      <c r="BDP43" s="47"/>
      <c r="BDT43" s="47"/>
      <c r="BDX43" s="47"/>
      <c r="BEB43" s="47"/>
      <c r="BEF43" s="47"/>
      <c r="BEJ43" s="47"/>
      <c r="BEN43" s="47"/>
      <c r="BER43" s="47"/>
      <c r="BEV43" s="47"/>
      <c r="BEZ43" s="47"/>
      <c r="BFD43" s="47"/>
      <c r="BFH43" s="47"/>
      <c r="BFL43" s="47"/>
      <c r="BFP43" s="47"/>
      <c r="BFT43" s="47"/>
      <c r="BFX43" s="47"/>
      <c r="BGB43" s="47"/>
      <c r="BGF43" s="47"/>
      <c r="BGJ43" s="47"/>
      <c r="BGN43" s="47"/>
      <c r="BGR43" s="47"/>
      <c r="BGV43" s="47"/>
      <c r="BGZ43" s="47"/>
      <c r="BHD43" s="47"/>
      <c r="BHH43" s="47"/>
      <c r="BHL43" s="47"/>
      <c r="BHP43" s="47"/>
      <c r="BHT43" s="47"/>
      <c r="BHX43" s="47"/>
      <c r="BIB43" s="47"/>
      <c r="BIF43" s="47"/>
      <c r="BIJ43" s="47"/>
      <c r="BIN43" s="47"/>
      <c r="BIR43" s="47"/>
      <c r="BIV43" s="47"/>
      <c r="BIZ43" s="47"/>
      <c r="BJD43" s="47"/>
      <c r="BJH43" s="47"/>
      <c r="BJL43" s="47"/>
      <c r="BJP43" s="47"/>
      <c r="BJT43" s="47"/>
      <c r="BJX43" s="47"/>
      <c r="BKB43" s="47"/>
      <c r="BKF43" s="47"/>
      <c r="BKJ43" s="47"/>
      <c r="BKN43" s="47"/>
      <c r="BKR43" s="47"/>
      <c r="BKV43" s="47"/>
      <c r="BKZ43" s="47"/>
      <c r="BLD43" s="47"/>
      <c r="BLH43" s="47"/>
      <c r="BLL43" s="47"/>
      <c r="BLP43" s="47"/>
      <c r="BLT43" s="47"/>
      <c r="BLX43" s="47"/>
      <c r="BMB43" s="47"/>
      <c r="BMF43" s="47"/>
      <c r="BMJ43" s="47"/>
      <c r="BMN43" s="47"/>
      <c r="BMR43" s="47"/>
      <c r="BMV43" s="47"/>
      <c r="BMZ43" s="47"/>
      <c r="BND43" s="47"/>
      <c r="BNH43" s="47"/>
      <c r="BNL43" s="47"/>
      <c r="BNP43" s="47"/>
      <c r="BNT43" s="47"/>
      <c r="BNX43" s="47"/>
      <c r="BOB43" s="47"/>
      <c r="BOF43" s="47"/>
      <c r="BOJ43" s="47"/>
      <c r="BON43" s="47"/>
      <c r="BOR43" s="47"/>
      <c r="BOV43" s="47"/>
      <c r="BOZ43" s="47"/>
      <c r="BPD43" s="47"/>
      <c r="BPH43" s="47"/>
      <c r="BPL43" s="47"/>
      <c r="BPP43" s="47"/>
      <c r="BPT43" s="47"/>
      <c r="BPX43" s="47"/>
      <c r="BQB43" s="47"/>
      <c r="BQF43" s="47"/>
      <c r="BQJ43" s="47"/>
      <c r="BQN43" s="47"/>
      <c r="BQR43" s="47"/>
      <c r="BQV43" s="47"/>
      <c r="BQZ43" s="47"/>
      <c r="BRD43" s="47"/>
      <c r="BRH43" s="47"/>
      <c r="BRL43" s="47"/>
      <c r="BRP43" s="47"/>
      <c r="BRT43" s="47"/>
      <c r="BRX43" s="47"/>
      <c r="BSB43" s="47"/>
      <c r="BSF43" s="47"/>
      <c r="BSJ43" s="47"/>
      <c r="BSN43" s="47"/>
      <c r="BSR43" s="47"/>
      <c r="BSV43" s="47"/>
      <c r="BSZ43" s="47"/>
      <c r="BTD43" s="47"/>
      <c r="BTH43" s="47"/>
      <c r="BTL43" s="47"/>
      <c r="BTP43" s="47"/>
      <c r="BTT43" s="47"/>
      <c r="BTX43" s="47"/>
      <c r="BUB43" s="47"/>
      <c r="BUF43" s="47"/>
      <c r="BUJ43" s="47"/>
      <c r="BUN43" s="47"/>
      <c r="BUR43" s="47"/>
      <c r="BUV43" s="47"/>
      <c r="BUZ43" s="47"/>
      <c r="BVD43" s="47"/>
      <c r="BVH43" s="47"/>
      <c r="BVL43" s="47"/>
      <c r="BVP43" s="47"/>
      <c r="BVT43" s="47"/>
      <c r="BVX43" s="47"/>
      <c r="BWB43" s="47"/>
      <c r="BWF43" s="47"/>
      <c r="BWJ43" s="47"/>
      <c r="BWN43" s="47"/>
      <c r="BWR43" s="47"/>
      <c r="BWV43" s="47"/>
      <c r="BWZ43" s="47"/>
      <c r="BXD43" s="47"/>
      <c r="BXH43" s="47"/>
      <c r="BXL43" s="47"/>
      <c r="BXP43" s="47"/>
      <c r="BXT43" s="47"/>
      <c r="BXX43" s="47"/>
      <c r="BYB43" s="47"/>
      <c r="BYF43" s="47"/>
      <c r="BYJ43" s="47"/>
      <c r="BYN43" s="47"/>
      <c r="BYR43" s="47"/>
      <c r="BYV43" s="47"/>
      <c r="BYZ43" s="47"/>
      <c r="BZD43" s="47"/>
      <c r="BZH43" s="47"/>
      <c r="BZL43" s="47"/>
      <c r="BZP43" s="47"/>
      <c r="BZT43" s="47"/>
      <c r="BZX43" s="47"/>
      <c r="CAB43" s="47"/>
      <c r="CAF43" s="47"/>
      <c r="CAJ43" s="47"/>
      <c r="CAN43" s="47"/>
      <c r="CAR43" s="47"/>
      <c r="CAV43" s="47"/>
      <c r="CAZ43" s="47"/>
      <c r="CBD43" s="47"/>
      <c r="CBH43" s="47"/>
      <c r="CBL43" s="47"/>
      <c r="CBP43" s="47"/>
      <c r="CBT43" s="47"/>
      <c r="CBX43" s="47"/>
      <c r="CCB43" s="47"/>
      <c r="CCF43" s="47"/>
      <c r="CCJ43" s="47"/>
      <c r="CCN43" s="47"/>
      <c r="CCR43" s="47"/>
      <c r="CCV43" s="47"/>
      <c r="CCZ43" s="47"/>
      <c r="CDD43" s="47"/>
      <c r="CDH43" s="47"/>
      <c r="CDL43" s="47"/>
      <c r="CDP43" s="47"/>
      <c r="CDT43" s="47"/>
      <c r="CDX43" s="47"/>
      <c r="CEB43" s="47"/>
      <c r="CEF43" s="47"/>
      <c r="CEJ43" s="47"/>
      <c r="CEN43" s="47"/>
      <c r="CER43" s="47"/>
      <c r="CEV43" s="47"/>
      <c r="CEZ43" s="47"/>
      <c r="CFD43" s="47"/>
      <c r="CFH43" s="47"/>
      <c r="CFL43" s="47"/>
      <c r="CFP43" s="47"/>
      <c r="CFT43" s="47"/>
      <c r="CFX43" s="47"/>
      <c r="CGB43" s="47"/>
      <c r="CGF43" s="47"/>
      <c r="CGJ43" s="47"/>
      <c r="CGN43" s="47"/>
      <c r="CGR43" s="47"/>
      <c r="CGV43" s="47"/>
      <c r="CGZ43" s="47"/>
      <c r="CHD43" s="47"/>
      <c r="CHH43" s="47"/>
      <c r="CHL43" s="47"/>
      <c r="CHP43" s="47"/>
      <c r="CHT43" s="47"/>
      <c r="CHX43" s="47"/>
      <c r="CIB43" s="47"/>
      <c r="CIF43" s="47"/>
      <c r="CIJ43" s="47"/>
      <c r="CIN43" s="47"/>
      <c r="CIR43" s="47"/>
      <c r="CIV43" s="47"/>
      <c r="CIZ43" s="47"/>
      <c r="CJD43" s="47"/>
      <c r="CJH43" s="47"/>
      <c r="CJL43" s="47"/>
      <c r="CJP43" s="47"/>
      <c r="CJT43" s="47"/>
      <c r="CJX43" s="47"/>
      <c r="CKB43" s="47"/>
      <c r="CKF43" s="47"/>
      <c r="CKJ43" s="47"/>
      <c r="CKN43" s="47"/>
      <c r="CKR43" s="47"/>
      <c r="CKV43" s="47"/>
      <c r="CKZ43" s="47"/>
      <c r="CLD43" s="47"/>
      <c r="CLH43" s="47"/>
      <c r="CLL43" s="47"/>
      <c r="CLP43" s="47"/>
      <c r="CLT43" s="47"/>
      <c r="CLX43" s="47"/>
      <c r="CMB43" s="47"/>
      <c r="CMF43" s="47"/>
      <c r="CMJ43" s="47"/>
      <c r="CMN43" s="47"/>
      <c r="CMR43" s="47"/>
      <c r="CMV43" s="47"/>
      <c r="CMZ43" s="47"/>
      <c r="CND43" s="47"/>
      <c r="CNH43" s="47"/>
      <c r="CNL43" s="47"/>
      <c r="CNP43" s="47"/>
      <c r="CNT43" s="47"/>
      <c r="CNX43" s="47"/>
      <c r="COB43" s="47"/>
      <c r="COF43" s="47"/>
      <c r="COJ43" s="47"/>
      <c r="CON43" s="47"/>
      <c r="COR43" s="47"/>
      <c r="COV43" s="47"/>
      <c r="COZ43" s="47"/>
      <c r="CPD43" s="47"/>
      <c r="CPH43" s="47"/>
      <c r="CPL43" s="47"/>
      <c r="CPP43" s="47"/>
      <c r="CPT43" s="47"/>
      <c r="CPX43" s="47"/>
      <c r="CQB43" s="47"/>
      <c r="CQF43" s="47"/>
      <c r="CQJ43" s="47"/>
      <c r="CQN43" s="47"/>
      <c r="CQR43" s="47"/>
      <c r="CQV43" s="47"/>
      <c r="CQZ43" s="47"/>
      <c r="CRD43" s="47"/>
      <c r="CRH43" s="47"/>
      <c r="CRL43" s="47"/>
      <c r="CRP43" s="47"/>
      <c r="CRT43" s="47"/>
      <c r="CRX43" s="47"/>
      <c r="CSB43" s="47"/>
      <c r="CSF43" s="47"/>
      <c r="CSJ43" s="47"/>
      <c r="CSN43" s="47"/>
      <c r="CSR43" s="47"/>
      <c r="CSV43" s="47"/>
      <c r="CSZ43" s="47"/>
      <c r="CTD43" s="47"/>
      <c r="CTH43" s="47"/>
      <c r="CTL43" s="47"/>
      <c r="CTP43" s="47"/>
      <c r="CTT43" s="47"/>
      <c r="CTX43" s="47"/>
      <c r="CUB43" s="47"/>
      <c r="CUF43" s="47"/>
      <c r="CUJ43" s="47"/>
      <c r="CUN43" s="47"/>
      <c r="CUR43" s="47"/>
      <c r="CUV43" s="47"/>
      <c r="CUZ43" s="47"/>
      <c r="CVD43" s="47"/>
      <c r="CVH43" s="47"/>
      <c r="CVL43" s="47"/>
      <c r="CVP43" s="47"/>
      <c r="CVT43" s="47"/>
      <c r="CVX43" s="47"/>
      <c r="CWB43" s="47"/>
      <c r="CWF43" s="47"/>
      <c r="CWJ43" s="47"/>
      <c r="CWN43" s="47"/>
      <c r="CWR43" s="47"/>
      <c r="CWV43" s="47"/>
      <c r="CWZ43" s="47"/>
      <c r="CXD43" s="47"/>
      <c r="CXH43" s="47"/>
      <c r="CXL43" s="47"/>
      <c r="CXP43" s="47"/>
      <c r="CXT43" s="47"/>
      <c r="CXX43" s="47"/>
      <c r="CYB43" s="47"/>
      <c r="CYF43" s="47"/>
      <c r="CYJ43" s="47"/>
      <c r="CYN43" s="47"/>
      <c r="CYR43" s="47"/>
      <c r="CYV43" s="47"/>
      <c r="CYZ43" s="47"/>
      <c r="CZD43" s="47"/>
      <c r="CZH43" s="47"/>
      <c r="CZL43" s="47"/>
      <c r="CZP43" s="47"/>
      <c r="CZT43" s="47"/>
      <c r="CZX43" s="47"/>
      <c r="DAB43" s="47"/>
      <c r="DAF43" s="47"/>
      <c r="DAJ43" s="47"/>
      <c r="DAN43" s="47"/>
      <c r="DAR43" s="47"/>
      <c r="DAV43" s="47"/>
      <c r="DAZ43" s="47"/>
      <c r="DBD43" s="47"/>
      <c r="DBH43" s="47"/>
      <c r="DBL43" s="47"/>
      <c r="DBP43" s="47"/>
      <c r="DBT43" s="47"/>
      <c r="DBX43" s="47"/>
      <c r="DCB43" s="47"/>
      <c r="DCF43" s="47"/>
      <c r="DCJ43" s="47"/>
      <c r="DCN43" s="47"/>
      <c r="DCR43" s="47"/>
      <c r="DCV43" s="47"/>
      <c r="DCZ43" s="47"/>
      <c r="DDD43" s="47"/>
      <c r="DDH43" s="47"/>
      <c r="DDL43" s="47"/>
      <c r="DDP43" s="47"/>
      <c r="DDT43" s="47"/>
      <c r="DDX43" s="47"/>
      <c r="DEB43" s="47"/>
      <c r="DEF43" s="47"/>
      <c r="DEJ43" s="47"/>
      <c r="DEN43" s="47"/>
      <c r="DER43" s="47"/>
      <c r="DEV43" s="47"/>
      <c r="DEZ43" s="47"/>
      <c r="DFD43" s="47"/>
      <c r="DFH43" s="47"/>
      <c r="DFL43" s="47"/>
      <c r="DFP43" s="47"/>
      <c r="DFT43" s="47"/>
      <c r="DFX43" s="47"/>
      <c r="DGB43" s="47"/>
      <c r="DGF43" s="47"/>
      <c r="DGJ43" s="47"/>
      <c r="DGN43" s="47"/>
      <c r="DGR43" s="47"/>
      <c r="DGV43" s="47"/>
      <c r="DGZ43" s="47"/>
      <c r="DHD43" s="47"/>
      <c r="DHH43" s="47"/>
      <c r="DHL43" s="47"/>
      <c r="DHP43" s="47"/>
      <c r="DHT43" s="47"/>
      <c r="DHX43" s="47"/>
      <c r="DIB43" s="47"/>
      <c r="DIF43" s="47"/>
      <c r="DIJ43" s="47"/>
      <c r="DIN43" s="47"/>
      <c r="DIR43" s="47"/>
      <c r="DIV43" s="47"/>
      <c r="DIZ43" s="47"/>
      <c r="DJD43" s="47"/>
      <c r="DJH43" s="47"/>
      <c r="DJL43" s="47"/>
      <c r="DJP43" s="47"/>
      <c r="DJT43" s="47"/>
      <c r="DJX43" s="47"/>
      <c r="DKB43" s="47"/>
      <c r="DKF43" s="47"/>
      <c r="DKJ43" s="47"/>
      <c r="DKN43" s="47"/>
      <c r="DKR43" s="47"/>
      <c r="DKV43" s="47"/>
      <c r="DKZ43" s="47"/>
      <c r="DLD43" s="47"/>
      <c r="DLH43" s="47"/>
      <c r="DLL43" s="47"/>
      <c r="DLP43" s="47"/>
      <c r="DLT43" s="47"/>
      <c r="DLX43" s="47"/>
      <c r="DMB43" s="47"/>
      <c r="DMF43" s="47"/>
      <c r="DMJ43" s="47"/>
      <c r="DMN43" s="47"/>
      <c r="DMR43" s="47"/>
      <c r="DMV43" s="47"/>
      <c r="DMZ43" s="47"/>
      <c r="DND43" s="47"/>
      <c r="DNH43" s="47"/>
      <c r="DNL43" s="47"/>
      <c r="DNP43" s="47"/>
      <c r="DNT43" s="47"/>
      <c r="DNX43" s="47"/>
      <c r="DOB43" s="47"/>
      <c r="DOF43" s="47"/>
      <c r="DOJ43" s="47"/>
      <c r="DON43" s="47"/>
      <c r="DOR43" s="47"/>
      <c r="DOV43" s="47"/>
      <c r="DOZ43" s="47"/>
      <c r="DPD43" s="47"/>
      <c r="DPH43" s="47"/>
      <c r="DPL43" s="47"/>
      <c r="DPP43" s="47"/>
      <c r="DPT43" s="47"/>
      <c r="DPX43" s="47"/>
      <c r="DQB43" s="47"/>
      <c r="DQF43" s="47"/>
      <c r="DQJ43" s="47"/>
      <c r="DQN43" s="47"/>
      <c r="DQR43" s="47"/>
      <c r="DQV43" s="47"/>
      <c r="DQZ43" s="47"/>
      <c r="DRD43" s="47"/>
      <c r="DRH43" s="47"/>
      <c r="DRL43" s="47"/>
      <c r="DRP43" s="47"/>
      <c r="DRT43" s="47"/>
      <c r="DRX43" s="47"/>
      <c r="DSB43" s="47"/>
      <c r="DSF43" s="47"/>
      <c r="DSJ43" s="47"/>
      <c r="DSN43" s="47"/>
      <c r="DSR43" s="47"/>
      <c r="DSV43" s="47"/>
      <c r="DSZ43" s="47"/>
      <c r="DTD43" s="47"/>
      <c r="DTH43" s="47"/>
      <c r="DTL43" s="47"/>
      <c r="DTP43" s="47"/>
      <c r="DTT43" s="47"/>
      <c r="DTX43" s="47"/>
      <c r="DUB43" s="47"/>
      <c r="DUF43" s="47"/>
      <c r="DUJ43" s="47"/>
      <c r="DUN43" s="47"/>
      <c r="DUR43" s="47"/>
      <c r="DUV43" s="47"/>
      <c r="DUZ43" s="47"/>
      <c r="DVD43" s="47"/>
      <c r="DVH43" s="47"/>
      <c r="DVL43" s="47"/>
      <c r="DVP43" s="47"/>
      <c r="DVT43" s="47"/>
      <c r="DVX43" s="47"/>
      <c r="DWB43" s="47"/>
      <c r="DWF43" s="47"/>
      <c r="DWJ43" s="47"/>
      <c r="DWN43" s="47"/>
      <c r="DWR43" s="47"/>
      <c r="DWV43" s="47"/>
      <c r="DWZ43" s="47"/>
      <c r="DXD43" s="47"/>
      <c r="DXH43" s="47"/>
      <c r="DXL43" s="47"/>
      <c r="DXP43" s="47"/>
      <c r="DXT43" s="47"/>
      <c r="DXX43" s="47"/>
      <c r="DYB43" s="47"/>
      <c r="DYF43" s="47"/>
      <c r="DYJ43" s="47"/>
      <c r="DYN43" s="47"/>
      <c r="DYR43" s="47"/>
      <c r="DYV43" s="47"/>
      <c r="DYZ43" s="47"/>
      <c r="DZD43" s="47"/>
      <c r="DZH43" s="47"/>
      <c r="DZL43" s="47"/>
      <c r="DZP43" s="47"/>
      <c r="DZT43" s="47"/>
      <c r="DZX43" s="47"/>
      <c r="EAB43" s="47"/>
      <c r="EAF43" s="47"/>
      <c r="EAJ43" s="47"/>
      <c r="EAN43" s="47"/>
      <c r="EAR43" s="47"/>
      <c r="EAV43" s="47"/>
      <c r="EAZ43" s="47"/>
      <c r="EBD43" s="47"/>
      <c r="EBH43" s="47"/>
      <c r="EBL43" s="47"/>
      <c r="EBP43" s="47"/>
      <c r="EBT43" s="47"/>
      <c r="EBX43" s="47"/>
      <c r="ECB43" s="47"/>
      <c r="ECF43" s="47"/>
      <c r="ECJ43" s="47"/>
      <c r="ECN43" s="47"/>
      <c r="ECR43" s="47"/>
      <c r="ECV43" s="47"/>
      <c r="ECZ43" s="47"/>
      <c r="EDD43" s="47"/>
      <c r="EDH43" s="47"/>
      <c r="EDL43" s="47"/>
      <c r="EDP43" s="47"/>
      <c r="EDT43" s="47"/>
      <c r="EDX43" s="47"/>
      <c r="EEB43" s="47"/>
      <c r="EEF43" s="47"/>
      <c r="EEJ43" s="47"/>
      <c r="EEN43" s="47"/>
      <c r="EER43" s="47"/>
      <c r="EEV43" s="47"/>
      <c r="EEZ43" s="47"/>
      <c r="EFD43" s="47"/>
      <c r="EFH43" s="47"/>
      <c r="EFL43" s="47"/>
      <c r="EFP43" s="47"/>
      <c r="EFT43" s="47"/>
      <c r="EFX43" s="47"/>
      <c r="EGB43" s="47"/>
      <c r="EGF43" s="47"/>
      <c r="EGJ43" s="47"/>
      <c r="EGN43" s="47"/>
      <c r="EGR43" s="47"/>
      <c r="EGV43" s="47"/>
      <c r="EGZ43" s="47"/>
      <c r="EHD43" s="47"/>
      <c r="EHH43" s="47"/>
      <c r="EHL43" s="47"/>
      <c r="EHP43" s="47"/>
      <c r="EHT43" s="47"/>
      <c r="EHX43" s="47"/>
      <c r="EIB43" s="47"/>
      <c r="EIF43" s="47"/>
      <c r="EIJ43" s="47"/>
      <c r="EIN43" s="47"/>
      <c r="EIR43" s="47"/>
      <c r="EIV43" s="47"/>
      <c r="EIZ43" s="47"/>
      <c r="EJD43" s="47"/>
      <c r="EJH43" s="47"/>
      <c r="EJL43" s="47"/>
      <c r="EJP43" s="47"/>
      <c r="EJT43" s="47"/>
      <c r="EJX43" s="47"/>
      <c r="EKB43" s="47"/>
      <c r="EKF43" s="47"/>
      <c r="EKJ43" s="47"/>
      <c r="EKN43" s="47"/>
      <c r="EKR43" s="47"/>
      <c r="EKV43" s="47"/>
      <c r="EKZ43" s="47"/>
      <c r="ELD43" s="47"/>
      <c r="ELH43" s="47"/>
      <c r="ELL43" s="47"/>
      <c r="ELP43" s="47"/>
      <c r="ELT43" s="47"/>
      <c r="ELX43" s="47"/>
      <c r="EMB43" s="47"/>
      <c r="EMF43" s="47"/>
      <c r="EMJ43" s="47"/>
      <c r="EMN43" s="47"/>
      <c r="EMR43" s="47"/>
      <c r="EMV43" s="47"/>
      <c r="EMZ43" s="47"/>
      <c r="END43" s="47"/>
      <c r="ENH43" s="47"/>
      <c r="ENL43" s="47"/>
      <c r="ENP43" s="47"/>
      <c r="ENT43" s="47"/>
      <c r="ENX43" s="47"/>
      <c r="EOB43" s="47"/>
      <c r="EOF43" s="47"/>
      <c r="EOJ43" s="47"/>
      <c r="EON43" s="47"/>
      <c r="EOR43" s="47"/>
      <c r="EOV43" s="47"/>
      <c r="EOZ43" s="47"/>
      <c r="EPD43" s="47"/>
      <c r="EPH43" s="47"/>
      <c r="EPL43" s="47"/>
      <c r="EPP43" s="47"/>
      <c r="EPT43" s="47"/>
      <c r="EPX43" s="47"/>
      <c r="EQB43" s="47"/>
      <c r="EQF43" s="47"/>
      <c r="EQJ43" s="47"/>
      <c r="EQN43" s="47"/>
      <c r="EQR43" s="47"/>
      <c r="EQV43" s="47"/>
      <c r="EQZ43" s="47"/>
      <c r="ERD43" s="47"/>
      <c r="ERH43" s="47"/>
      <c r="ERL43" s="47"/>
      <c r="ERP43" s="47"/>
      <c r="ERT43" s="47"/>
      <c r="ERX43" s="47"/>
      <c r="ESB43" s="47"/>
      <c r="ESF43" s="47"/>
      <c r="ESJ43" s="47"/>
      <c r="ESN43" s="47"/>
      <c r="ESR43" s="47"/>
      <c r="ESV43" s="47"/>
      <c r="ESZ43" s="47"/>
      <c r="ETD43" s="47"/>
      <c r="ETH43" s="47"/>
      <c r="ETL43" s="47"/>
      <c r="ETP43" s="47"/>
      <c r="ETT43" s="47"/>
      <c r="ETX43" s="47"/>
      <c r="EUB43" s="47"/>
      <c r="EUF43" s="47"/>
      <c r="EUJ43" s="47"/>
      <c r="EUN43" s="47"/>
      <c r="EUR43" s="47"/>
      <c r="EUV43" s="47"/>
      <c r="EUZ43" s="47"/>
      <c r="EVD43" s="47"/>
      <c r="EVH43" s="47"/>
      <c r="EVL43" s="47"/>
      <c r="EVP43" s="47"/>
      <c r="EVT43" s="47"/>
      <c r="EVX43" s="47"/>
      <c r="EWB43" s="47"/>
      <c r="EWF43" s="47"/>
      <c r="EWJ43" s="47"/>
      <c r="EWN43" s="47"/>
      <c r="EWR43" s="47"/>
      <c r="EWV43" s="47"/>
      <c r="EWZ43" s="47"/>
      <c r="EXD43" s="47"/>
      <c r="EXH43" s="47"/>
      <c r="EXL43" s="47"/>
      <c r="EXP43" s="47"/>
      <c r="EXT43" s="47"/>
      <c r="EXX43" s="47"/>
      <c r="EYB43" s="47"/>
      <c r="EYF43" s="47"/>
      <c r="EYJ43" s="47"/>
      <c r="EYN43" s="47"/>
      <c r="EYR43" s="47"/>
      <c r="EYV43" s="47"/>
      <c r="EYZ43" s="47"/>
      <c r="EZD43" s="47"/>
      <c r="EZH43" s="47"/>
      <c r="EZL43" s="47"/>
      <c r="EZP43" s="47"/>
      <c r="EZT43" s="47"/>
      <c r="EZX43" s="47"/>
      <c r="FAB43" s="47"/>
      <c r="FAF43" s="47"/>
      <c r="FAJ43" s="47"/>
      <c r="FAN43" s="47"/>
      <c r="FAR43" s="47"/>
      <c r="FAV43" s="47"/>
      <c r="FAZ43" s="47"/>
      <c r="FBD43" s="47"/>
      <c r="FBH43" s="47"/>
      <c r="FBL43" s="47"/>
      <c r="FBP43" s="47"/>
      <c r="FBT43" s="47"/>
      <c r="FBX43" s="47"/>
      <c r="FCB43" s="47"/>
      <c r="FCF43" s="47"/>
      <c r="FCJ43" s="47"/>
      <c r="FCN43" s="47"/>
      <c r="FCR43" s="47"/>
      <c r="FCV43" s="47"/>
      <c r="FCZ43" s="47"/>
      <c r="FDD43" s="47"/>
      <c r="FDH43" s="47"/>
      <c r="FDL43" s="47"/>
      <c r="FDP43" s="47"/>
      <c r="FDT43" s="47"/>
      <c r="FDX43" s="47"/>
      <c r="FEB43" s="47"/>
      <c r="FEF43" s="47"/>
      <c r="FEJ43" s="47"/>
      <c r="FEN43" s="47"/>
      <c r="FER43" s="47"/>
      <c r="FEV43" s="47"/>
      <c r="FEZ43" s="47"/>
      <c r="FFD43" s="47"/>
      <c r="FFH43" s="47"/>
      <c r="FFL43" s="47"/>
      <c r="FFP43" s="47"/>
      <c r="FFT43" s="47"/>
      <c r="FFX43" s="47"/>
      <c r="FGB43" s="47"/>
      <c r="FGF43" s="47"/>
      <c r="FGJ43" s="47"/>
      <c r="FGN43" s="47"/>
      <c r="FGR43" s="47"/>
      <c r="FGV43" s="47"/>
      <c r="FGZ43" s="47"/>
      <c r="FHD43" s="47"/>
      <c r="FHH43" s="47"/>
      <c r="FHL43" s="47"/>
      <c r="FHP43" s="47"/>
      <c r="FHT43" s="47"/>
      <c r="FHX43" s="47"/>
      <c r="FIB43" s="47"/>
      <c r="FIF43" s="47"/>
      <c r="FIJ43" s="47"/>
      <c r="FIN43" s="47"/>
      <c r="FIR43" s="47"/>
      <c r="FIV43" s="47"/>
      <c r="FIZ43" s="47"/>
      <c r="FJD43" s="47"/>
      <c r="FJH43" s="47"/>
      <c r="FJL43" s="47"/>
      <c r="FJP43" s="47"/>
      <c r="FJT43" s="47"/>
      <c r="FJX43" s="47"/>
      <c r="FKB43" s="47"/>
      <c r="FKF43" s="47"/>
      <c r="FKJ43" s="47"/>
      <c r="FKN43" s="47"/>
      <c r="FKR43" s="47"/>
      <c r="FKV43" s="47"/>
      <c r="FKZ43" s="47"/>
      <c r="FLD43" s="47"/>
      <c r="FLH43" s="47"/>
      <c r="FLL43" s="47"/>
      <c r="FLP43" s="47"/>
      <c r="FLT43" s="47"/>
      <c r="FLX43" s="47"/>
      <c r="FMB43" s="47"/>
      <c r="FMF43" s="47"/>
      <c r="FMJ43" s="47"/>
      <c r="FMN43" s="47"/>
      <c r="FMR43" s="47"/>
      <c r="FMV43" s="47"/>
      <c r="FMZ43" s="47"/>
      <c r="FND43" s="47"/>
      <c r="FNH43" s="47"/>
      <c r="FNL43" s="47"/>
      <c r="FNP43" s="47"/>
      <c r="FNT43" s="47"/>
      <c r="FNX43" s="47"/>
      <c r="FOB43" s="47"/>
      <c r="FOF43" s="47"/>
      <c r="FOJ43" s="47"/>
      <c r="FON43" s="47"/>
      <c r="FOR43" s="47"/>
      <c r="FOV43" s="47"/>
      <c r="FOZ43" s="47"/>
      <c r="FPD43" s="47"/>
      <c r="FPH43" s="47"/>
      <c r="FPL43" s="47"/>
      <c r="FPP43" s="47"/>
      <c r="FPT43" s="47"/>
      <c r="FPX43" s="47"/>
      <c r="FQB43" s="47"/>
      <c r="FQF43" s="47"/>
      <c r="FQJ43" s="47"/>
      <c r="FQN43" s="47"/>
      <c r="FQR43" s="47"/>
      <c r="FQV43" s="47"/>
      <c r="FQZ43" s="47"/>
      <c r="FRD43" s="47"/>
      <c r="FRH43" s="47"/>
      <c r="FRL43" s="47"/>
      <c r="FRP43" s="47"/>
      <c r="FRT43" s="47"/>
      <c r="FRX43" s="47"/>
      <c r="FSB43" s="47"/>
      <c r="FSF43" s="47"/>
      <c r="FSJ43" s="47"/>
      <c r="FSN43" s="47"/>
      <c r="FSR43" s="47"/>
      <c r="FSV43" s="47"/>
      <c r="FSZ43" s="47"/>
      <c r="FTD43" s="47"/>
      <c r="FTH43" s="47"/>
      <c r="FTL43" s="47"/>
      <c r="FTP43" s="47"/>
      <c r="FTT43" s="47"/>
      <c r="FTX43" s="47"/>
      <c r="FUB43" s="47"/>
      <c r="FUF43" s="47"/>
      <c r="FUJ43" s="47"/>
      <c r="FUN43" s="47"/>
      <c r="FUR43" s="47"/>
      <c r="FUV43" s="47"/>
      <c r="FUZ43" s="47"/>
      <c r="FVD43" s="47"/>
      <c r="FVH43" s="47"/>
      <c r="FVL43" s="47"/>
      <c r="FVP43" s="47"/>
      <c r="FVT43" s="47"/>
      <c r="FVX43" s="47"/>
      <c r="FWB43" s="47"/>
      <c r="FWF43" s="47"/>
      <c r="FWJ43" s="47"/>
      <c r="FWN43" s="47"/>
      <c r="FWR43" s="47"/>
      <c r="FWV43" s="47"/>
      <c r="FWZ43" s="47"/>
      <c r="FXD43" s="47"/>
      <c r="FXH43" s="47"/>
      <c r="FXL43" s="47"/>
      <c r="FXP43" s="47"/>
      <c r="FXT43" s="47"/>
      <c r="FXX43" s="47"/>
      <c r="FYB43" s="47"/>
      <c r="FYF43" s="47"/>
      <c r="FYJ43" s="47"/>
      <c r="FYN43" s="47"/>
      <c r="FYR43" s="47"/>
      <c r="FYV43" s="47"/>
      <c r="FYZ43" s="47"/>
      <c r="FZD43" s="47"/>
      <c r="FZH43" s="47"/>
      <c r="FZL43" s="47"/>
      <c r="FZP43" s="47"/>
      <c r="FZT43" s="47"/>
      <c r="FZX43" s="47"/>
      <c r="GAB43" s="47"/>
      <c r="GAF43" s="47"/>
      <c r="GAJ43" s="47"/>
      <c r="GAN43" s="47"/>
      <c r="GAR43" s="47"/>
      <c r="GAV43" s="47"/>
      <c r="GAZ43" s="47"/>
      <c r="GBD43" s="47"/>
      <c r="GBH43" s="47"/>
      <c r="GBL43" s="47"/>
      <c r="GBP43" s="47"/>
      <c r="GBT43" s="47"/>
      <c r="GBX43" s="47"/>
      <c r="GCB43" s="47"/>
      <c r="GCF43" s="47"/>
      <c r="GCJ43" s="47"/>
      <c r="GCN43" s="47"/>
      <c r="GCR43" s="47"/>
      <c r="GCV43" s="47"/>
      <c r="GCZ43" s="47"/>
      <c r="GDD43" s="47"/>
      <c r="GDH43" s="47"/>
      <c r="GDL43" s="47"/>
      <c r="GDP43" s="47"/>
      <c r="GDT43" s="47"/>
      <c r="GDX43" s="47"/>
      <c r="GEB43" s="47"/>
      <c r="GEF43" s="47"/>
      <c r="GEJ43" s="47"/>
      <c r="GEN43" s="47"/>
      <c r="GER43" s="47"/>
      <c r="GEV43" s="47"/>
      <c r="GEZ43" s="47"/>
      <c r="GFD43" s="47"/>
      <c r="GFH43" s="47"/>
      <c r="GFL43" s="47"/>
      <c r="GFP43" s="47"/>
      <c r="GFT43" s="47"/>
      <c r="GFX43" s="47"/>
      <c r="GGB43" s="47"/>
      <c r="GGF43" s="47"/>
      <c r="GGJ43" s="47"/>
      <c r="GGN43" s="47"/>
      <c r="GGR43" s="47"/>
      <c r="GGV43" s="47"/>
      <c r="GGZ43" s="47"/>
      <c r="GHD43" s="47"/>
      <c r="GHH43" s="47"/>
      <c r="GHL43" s="47"/>
      <c r="GHP43" s="47"/>
      <c r="GHT43" s="47"/>
      <c r="GHX43" s="47"/>
      <c r="GIB43" s="47"/>
      <c r="GIF43" s="47"/>
      <c r="GIJ43" s="47"/>
      <c r="GIN43" s="47"/>
      <c r="GIR43" s="47"/>
      <c r="GIV43" s="47"/>
      <c r="GIZ43" s="47"/>
      <c r="GJD43" s="47"/>
      <c r="GJH43" s="47"/>
      <c r="GJL43" s="47"/>
      <c r="GJP43" s="47"/>
      <c r="GJT43" s="47"/>
      <c r="GJX43" s="47"/>
      <c r="GKB43" s="47"/>
      <c r="GKF43" s="47"/>
      <c r="GKJ43" s="47"/>
      <c r="GKN43" s="47"/>
      <c r="GKR43" s="47"/>
      <c r="GKV43" s="47"/>
      <c r="GKZ43" s="47"/>
      <c r="GLD43" s="47"/>
      <c r="GLH43" s="47"/>
      <c r="GLL43" s="47"/>
      <c r="GLP43" s="47"/>
      <c r="GLT43" s="47"/>
      <c r="GLX43" s="47"/>
      <c r="GMB43" s="47"/>
      <c r="GMF43" s="47"/>
      <c r="GMJ43" s="47"/>
      <c r="GMN43" s="47"/>
      <c r="GMR43" s="47"/>
      <c r="GMV43" s="47"/>
      <c r="GMZ43" s="47"/>
      <c r="GND43" s="47"/>
      <c r="GNH43" s="47"/>
      <c r="GNL43" s="47"/>
      <c r="GNP43" s="47"/>
      <c r="GNT43" s="47"/>
      <c r="GNX43" s="47"/>
      <c r="GOB43" s="47"/>
      <c r="GOF43" s="47"/>
      <c r="GOJ43" s="47"/>
      <c r="GON43" s="47"/>
      <c r="GOR43" s="47"/>
      <c r="GOV43" s="47"/>
      <c r="GOZ43" s="47"/>
      <c r="GPD43" s="47"/>
      <c r="GPH43" s="47"/>
      <c r="GPL43" s="47"/>
      <c r="GPP43" s="47"/>
      <c r="GPT43" s="47"/>
      <c r="GPX43" s="47"/>
      <c r="GQB43" s="47"/>
      <c r="GQF43" s="47"/>
      <c r="GQJ43" s="47"/>
      <c r="GQN43" s="47"/>
      <c r="GQR43" s="47"/>
      <c r="GQV43" s="47"/>
      <c r="GQZ43" s="47"/>
      <c r="GRD43" s="47"/>
      <c r="GRH43" s="47"/>
      <c r="GRL43" s="47"/>
      <c r="GRP43" s="47"/>
      <c r="GRT43" s="47"/>
      <c r="GRX43" s="47"/>
      <c r="GSB43" s="47"/>
      <c r="GSF43" s="47"/>
      <c r="GSJ43" s="47"/>
      <c r="GSN43" s="47"/>
      <c r="GSR43" s="47"/>
      <c r="GSV43" s="47"/>
      <c r="GSZ43" s="47"/>
      <c r="GTD43" s="47"/>
      <c r="GTH43" s="47"/>
      <c r="GTL43" s="47"/>
      <c r="GTP43" s="47"/>
      <c r="GTT43" s="47"/>
      <c r="GTX43" s="47"/>
      <c r="GUB43" s="47"/>
      <c r="GUF43" s="47"/>
      <c r="GUJ43" s="47"/>
      <c r="GUN43" s="47"/>
      <c r="GUR43" s="47"/>
      <c r="GUV43" s="47"/>
      <c r="GUZ43" s="47"/>
      <c r="GVD43" s="47"/>
      <c r="GVH43" s="47"/>
      <c r="GVL43" s="47"/>
      <c r="GVP43" s="47"/>
      <c r="GVT43" s="47"/>
      <c r="GVX43" s="47"/>
      <c r="GWB43" s="47"/>
      <c r="GWF43" s="47"/>
      <c r="GWJ43" s="47"/>
      <c r="GWN43" s="47"/>
      <c r="GWR43" s="47"/>
      <c r="GWV43" s="47"/>
      <c r="GWZ43" s="47"/>
      <c r="GXD43" s="47"/>
      <c r="GXH43" s="47"/>
      <c r="GXL43" s="47"/>
      <c r="GXP43" s="47"/>
      <c r="GXT43" s="47"/>
      <c r="GXX43" s="47"/>
      <c r="GYB43" s="47"/>
      <c r="GYF43" s="47"/>
      <c r="GYJ43" s="47"/>
      <c r="GYN43" s="47"/>
      <c r="GYR43" s="47"/>
      <c r="GYV43" s="47"/>
      <c r="GYZ43" s="47"/>
      <c r="GZD43" s="47"/>
      <c r="GZH43" s="47"/>
      <c r="GZL43" s="47"/>
      <c r="GZP43" s="47"/>
      <c r="GZT43" s="47"/>
      <c r="GZX43" s="47"/>
      <c r="HAB43" s="47"/>
      <c r="HAF43" s="47"/>
      <c r="HAJ43" s="47"/>
      <c r="HAN43" s="47"/>
      <c r="HAR43" s="47"/>
      <c r="HAV43" s="47"/>
      <c r="HAZ43" s="47"/>
      <c r="HBD43" s="47"/>
      <c r="HBH43" s="47"/>
      <c r="HBL43" s="47"/>
      <c r="HBP43" s="47"/>
      <c r="HBT43" s="47"/>
      <c r="HBX43" s="47"/>
      <c r="HCB43" s="47"/>
      <c r="HCF43" s="47"/>
      <c r="HCJ43" s="47"/>
      <c r="HCN43" s="47"/>
      <c r="HCR43" s="47"/>
      <c r="HCV43" s="47"/>
      <c r="HCZ43" s="47"/>
      <c r="HDD43" s="47"/>
      <c r="HDH43" s="47"/>
      <c r="HDL43" s="47"/>
      <c r="HDP43" s="47"/>
      <c r="HDT43" s="47"/>
      <c r="HDX43" s="47"/>
      <c r="HEB43" s="47"/>
      <c r="HEF43" s="47"/>
      <c r="HEJ43" s="47"/>
      <c r="HEN43" s="47"/>
      <c r="HER43" s="47"/>
      <c r="HEV43" s="47"/>
      <c r="HEZ43" s="47"/>
      <c r="HFD43" s="47"/>
      <c r="HFH43" s="47"/>
      <c r="HFL43" s="47"/>
      <c r="HFP43" s="47"/>
      <c r="HFT43" s="47"/>
      <c r="HFX43" s="47"/>
      <c r="HGB43" s="47"/>
      <c r="HGF43" s="47"/>
      <c r="HGJ43" s="47"/>
      <c r="HGN43" s="47"/>
      <c r="HGR43" s="47"/>
      <c r="HGV43" s="47"/>
      <c r="HGZ43" s="47"/>
      <c r="HHD43" s="47"/>
      <c r="HHH43" s="47"/>
      <c r="HHL43" s="47"/>
      <c r="HHP43" s="47"/>
      <c r="HHT43" s="47"/>
      <c r="HHX43" s="47"/>
      <c r="HIB43" s="47"/>
      <c r="HIF43" s="47"/>
      <c r="HIJ43" s="47"/>
      <c r="HIN43" s="47"/>
      <c r="HIR43" s="47"/>
      <c r="HIV43" s="47"/>
      <c r="HIZ43" s="47"/>
      <c r="HJD43" s="47"/>
      <c r="HJH43" s="47"/>
      <c r="HJL43" s="47"/>
      <c r="HJP43" s="47"/>
      <c r="HJT43" s="47"/>
      <c r="HJX43" s="47"/>
      <c r="HKB43" s="47"/>
      <c r="HKF43" s="47"/>
      <c r="HKJ43" s="47"/>
      <c r="HKN43" s="47"/>
      <c r="HKR43" s="47"/>
      <c r="HKV43" s="47"/>
      <c r="HKZ43" s="47"/>
      <c r="HLD43" s="47"/>
      <c r="HLH43" s="47"/>
      <c r="HLL43" s="47"/>
      <c r="HLP43" s="47"/>
      <c r="HLT43" s="47"/>
      <c r="HLX43" s="47"/>
      <c r="HMB43" s="47"/>
      <c r="HMF43" s="47"/>
      <c r="HMJ43" s="47"/>
      <c r="HMN43" s="47"/>
      <c r="HMR43" s="47"/>
      <c r="HMV43" s="47"/>
      <c r="HMZ43" s="47"/>
      <c r="HND43" s="47"/>
      <c r="HNH43" s="47"/>
      <c r="HNL43" s="47"/>
      <c r="HNP43" s="47"/>
      <c r="HNT43" s="47"/>
      <c r="HNX43" s="47"/>
      <c r="HOB43" s="47"/>
      <c r="HOF43" s="47"/>
      <c r="HOJ43" s="47"/>
      <c r="HON43" s="47"/>
      <c r="HOR43" s="47"/>
      <c r="HOV43" s="47"/>
      <c r="HOZ43" s="47"/>
      <c r="HPD43" s="47"/>
      <c r="HPH43" s="47"/>
      <c r="HPL43" s="47"/>
      <c r="HPP43" s="47"/>
      <c r="HPT43" s="47"/>
      <c r="HPX43" s="47"/>
      <c r="HQB43" s="47"/>
      <c r="HQF43" s="47"/>
      <c r="HQJ43" s="47"/>
      <c r="HQN43" s="47"/>
      <c r="HQR43" s="47"/>
      <c r="HQV43" s="47"/>
      <c r="HQZ43" s="47"/>
      <c r="HRD43" s="47"/>
      <c r="HRH43" s="47"/>
      <c r="HRL43" s="47"/>
      <c r="HRP43" s="47"/>
      <c r="HRT43" s="47"/>
      <c r="HRX43" s="47"/>
      <c r="HSB43" s="47"/>
      <c r="HSF43" s="47"/>
      <c r="HSJ43" s="47"/>
      <c r="HSN43" s="47"/>
      <c r="HSR43" s="47"/>
      <c r="HSV43" s="47"/>
      <c r="HSZ43" s="47"/>
      <c r="HTD43" s="47"/>
      <c r="HTH43" s="47"/>
      <c r="HTL43" s="47"/>
      <c r="HTP43" s="47"/>
      <c r="HTT43" s="47"/>
      <c r="HTX43" s="47"/>
      <c r="HUB43" s="47"/>
      <c r="HUF43" s="47"/>
      <c r="HUJ43" s="47"/>
      <c r="HUN43" s="47"/>
      <c r="HUR43" s="47"/>
      <c r="HUV43" s="47"/>
      <c r="HUZ43" s="47"/>
      <c r="HVD43" s="47"/>
      <c r="HVH43" s="47"/>
      <c r="HVL43" s="47"/>
      <c r="HVP43" s="47"/>
      <c r="HVT43" s="47"/>
      <c r="HVX43" s="47"/>
      <c r="HWB43" s="47"/>
      <c r="HWF43" s="47"/>
      <c r="HWJ43" s="47"/>
      <c r="HWN43" s="47"/>
      <c r="HWR43" s="47"/>
      <c r="HWV43" s="47"/>
      <c r="HWZ43" s="47"/>
      <c r="HXD43" s="47"/>
      <c r="HXH43" s="47"/>
      <c r="HXL43" s="47"/>
      <c r="HXP43" s="47"/>
      <c r="HXT43" s="47"/>
      <c r="HXX43" s="47"/>
      <c r="HYB43" s="47"/>
      <c r="HYF43" s="47"/>
      <c r="HYJ43" s="47"/>
      <c r="HYN43" s="47"/>
      <c r="HYR43" s="47"/>
      <c r="HYV43" s="47"/>
      <c r="HYZ43" s="47"/>
      <c r="HZD43" s="47"/>
      <c r="HZH43" s="47"/>
      <c r="HZL43" s="47"/>
      <c r="HZP43" s="47"/>
      <c r="HZT43" s="47"/>
      <c r="HZX43" s="47"/>
      <c r="IAB43" s="47"/>
      <c r="IAF43" s="47"/>
      <c r="IAJ43" s="47"/>
      <c r="IAN43" s="47"/>
      <c r="IAR43" s="47"/>
      <c r="IAV43" s="47"/>
      <c r="IAZ43" s="47"/>
      <c r="IBD43" s="47"/>
      <c r="IBH43" s="47"/>
      <c r="IBL43" s="47"/>
      <c r="IBP43" s="47"/>
      <c r="IBT43" s="47"/>
      <c r="IBX43" s="47"/>
      <c r="ICB43" s="47"/>
      <c r="ICF43" s="47"/>
      <c r="ICJ43" s="47"/>
      <c r="ICN43" s="47"/>
      <c r="ICR43" s="47"/>
      <c r="ICV43" s="47"/>
      <c r="ICZ43" s="47"/>
      <c r="IDD43" s="47"/>
      <c r="IDH43" s="47"/>
      <c r="IDL43" s="47"/>
      <c r="IDP43" s="47"/>
      <c r="IDT43" s="47"/>
      <c r="IDX43" s="47"/>
      <c r="IEB43" s="47"/>
      <c r="IEF43" s="47"/>
      <c r="IEJ43" s="47"/>
      <c r="IEN43" s="47"/>
      <c r="IER43" s="47"/>
      <c r="IEV43" s="47"/>
      <c r="IEZ43" s="47"/>
      <c r="IFD43" s="47"/>
      <c r="IFH43" s="47"/>
      <c r="IFL43" s="47"/>
      <c r="IFP43" s="47"/>
      <c r="IFT43" s="47"/>
      <c r="IFX43" s="47"/>
      <c r="IGB43" s="47"/>
      <c r="IGF43" s="47"/>
      <c r="IGJ43" s="47"/>
      <c r="IGN43" s="47"/>
      <c r="IGR43" s="47"/>
      <c r="IGV43" s="47"/>
      <c r="IGZ43" s="47"/>
      <c r="IHD43" s="47"/>
      <c r="IHH43" s="47"/>
      <c r="IHL43" s="47"/>
      <c r="IHP43" s="47"/>
      <c r="IHT43" s="47"/>
      <c r="IHX43" s="47"/>
      <c r="IIB43" s="47"/>
      <c r="IIF43" s="47"/>
      <c r="IIJ43" s="47"/>
      <c r="IIN43" s="47"/>
      <c r="IIR43" s="47"/>
      <c r="IIV43" s="47"/>
      <c r="IIZ43" s="47"/>
      <c r="IJD43" s="47"/>
      <c r="IJH43" s="47"/>
      <c r="IJL43" s="47"/>
      <c r="IJP43" s="47"/>
      <c r="IJT43" s="47"/>
      <c r="IJX43" s="47"/>
      <c r="IKB43" s="47"/>
      <c r="IKF43" s="47"/>
      <c r="IKJ43" s="47"/>
      <c r="IKN43" s="47"/>
      <c r="IKR43" s="47"/>
      <c r="IKV43" s="47"/>
      <c r="IKZ43" s="47"/>
      <c r="ILD43" s="47"/>
      <c r="ILH43" s="47"/>
      <c r="ILL43" s="47"/>
      <c r="ILP43" s="47"/>
      <c r="ILT43" s="47"/>
      <c r="ILX43" s="47"/>
      <c r="IMB43" s="47"/>
      <c r="IMF43" s="47"/>
      <c r="IMJ43" s="47"/>
      <c r="IMN43" s="47"/>
      <c r="IMR43" s="47"/>
      <c r="IMV43" s="47"/>
      <c r="IMZ43" s="47"/>
      <c r="IND43" s="47"/>
      <c r="INH43" s="47"/>
      <c r="INL43" s="47"/>
      <c r="INP43" s="47"/>
      <c r="INT43" s="47"/>
      <c r="INX43" s="47"/>
      <c r="IOB43" s="47"/>
      <c r="IOF43" s="47"/>
      <c r="IOJ43" s="47"/>
      <c r="ION43" s="47"/>
      <c r="IOR43" s="47"/>
      <c r="IOV43" s="47"/>
      <c r="IOZ43" s="47"/>
      <c r="IPD43" s="47"/>
      <c r="IPH43" s="47"/>
      <c r="IPL43" s="47"/>
      <c r="IPP43" s="47"/>
      <c r="IPT43" s="47"/>
      <c r="IPX43" s="47"/>
      <c r="IQB43" s="47"/>
      <c r="IQF43" s="47"/>
      <c r="IQJ43" s="47"/>
      <c r="IQN43" s="47"/>
      <c r="IQR43" s="47"/>
      <c r="IQV43" s="47"/>
      <c r="IQZ43" s="47"/>
      <c r="IRD43" s="47"/>
      <c r="IRH43" s="47"/>
      <c r="IRL43" s="47"/>
      <c r="IRP43" s="47"/>
      <c r="IRT43" s="47"/>
      <c r="IRX43" s="47"/>
      <c r="ISB43" s="47"/>
      <c r="ISF43" s="47"/>
      <c r="ISJ43" s="47"/>
      <c r="ISN43" s="47"/>
      <c r="ISR43" s="47"/>
      <c r="ISV43" s="47"/>
      <c r="ISZ43" s="47"/>
      <c r="ITD43" s="47"/>
      <c r="ITH43" s="47"/>
      <c r="ITL43" s="47"/>
      <c r="ITP43" s="47"/>
      <c r="ITT43" s="47"/>
      <c r="ITX43" s="47"/>
      <c r="IUB43" s="47"/>
      <c r="IUF43" s="47"/>
      <c r="IUJ43" s="47"/>
      <c r="IUN43" s="47"/>
      <c r="IUR43" s="47"/>
      <c r="IUV43" s="47"/>
      <c r="IUZ43" s="47"/>
      <c r="IVD43" s="47"/>
      <c r="IVH43" s="47"/>
      <c r="IVL43" s="47"/>
      <c r="IVP43" s="47"/>
      <c r="IVT43" s="47"/>
      <c r="IVX43" s="47"/>
      <c r="IWB43" s="47"/>
      <c r="IWF43" s="47"/>
      <c r="IWJ43" s="47"/>
      <c r="IWN43" s="47"/>
      <c r="IWR43" s="47"/>
      <c r="IWV43" s="47"/>
      <c r="IWZ43" s="47"/>
      <c r="IXD43" s="47"/>
      <c r="IXH43" s="47"/>
      <c r="IXL43" s="47"/>
      <c r="IXP43" s="47"/>
      <c r="IXT43" s="47"/>
      <c r="IXX43" s="47"/>
      <c r="IYB43" s="47"/>
      <c r="IYF43" s="47"/>
      <c r="IYJ43" s="47"/>
      <c r="IYN43" s="47"/>
      <c r="IYR43" s="47"/>
      <c r="IYV43" s="47"/>
      <c r="IYZ43" s="47"/>
      <c r="IZD43" s="47"/>
      <c r="IZH43" s="47"/>
      <c r="IZL43" s="47"/>
      <c r="IZP43" s="47"/>
      <c r="IZT43" s="47"/>
      <c r="IZX43" s="47"/>
      <c r="JAB43" s="47"/>
      <c r="JAF43" s="47"/>
      <c r="JAJ43" s="47"/>
      <c r="JAN43" s="47"/>
      <c r="JAR43" s="47"/>
      <c r="JAV43" s="47"/>
      <c r="JAZ43" s="47"/>
      <c r="JBD43" s="47"/>
      <c r="JBH43" s="47"/>
      <c r="JBL43" s="47"/>
      <c r="JBP43" s="47"/>
      <c r="JBT43" s="47"/>
      <c r="JBX43" s="47"/>
      <c r="JCB43" s="47"/>
      <c r="JCF43" s="47"/>
      <c r="JCJ43" s="47"/>
      <c r="JCN43" s="47"/>
      <c r="JCR43" s="47"/>
      <c r="JCV43" s="47"/>
      <c r="JCZ43" s="47"/>
      <c r="JDD43" s="47"/>
      <c r="JDH43" s="47"/>
      <c r="JDL43" s="47"/>
      <c r="JDP43" s="47"/>
      <c r="JDT43" s="47"/>
      <c r="JDX43" s="47"/>
      <c r="JEB43" s="47"/>
      <c r="JEF43" s="47"/>
      <c r="JEJ43" s="47"/>
      <c r="JEN43" s="47"/>
      <c r="JER43" s="47"/>
      <c r="JEV43" s="47"/>
      <c r="JEZ43" s="47"/>
      <c r="JFD43" s="47"/>
      <c r="JFH43" s="47"/>
      <c r="JFL43" s="47"/>
      <c r="JFP43" s="47"/>
      <c r="JFT43" s="47"/>
      <c r="JFX43" s="47"/>
      <c r="JGB43" s="47"/>
      <c r="JGF43" s="47"/>
      <c r="JGJ43" s="47"/>
      <c r="JGN43" s="47"/>
      <c r="JGR43" s="47"/>
      <c r="JGV43" s="47"/>
      <c r="JGZ43" s="47"/>
      <c r="JHD43" s="47"/>
      <c r="JHH43" s="47"/>
      <c r="JHL43" s="47"/>
      <c r="JHP43" s="47"/>
      <c r="JHT43" s="47"/>
      <c r="JHX43" s="47"/>
      <c r="JIB43" s="47"/>
      <c r="JIF43" s="47"/>
      <c r="JIJ43" s="47"/>
      <c r="JIN43" s="47"/>
      <c r="JIR43" s="47"/>
      <c r="JIV43" s="47"/>
      <c r="JIZ43" s="47"/>
      <c r="JJD43" s="47"/>
      <c r="JJH43" s="47"/>
      <c r="JJL43" s="47"/>
      <c r="JJP43" s="47"/>
      <c r="JJT43" s="47"/>
      <c r="JJX43" s="47"/>
      <c r="JKB43" s="47"/>
      <c r="JKF43" s="47"/>
      <c r="JKJ43" s="47"/>
      <c r="JKN43" s="47"/>
      <c r="JKR43" s="47"/>
      <c r="JKV43" s="47"/>
      <c r="JKZ43" s="47"/>
      <c r="JLD43" s="47"/>
      <c r="JLH43" s="47"/>
      <c r="JLL43" s="47"/>
      <c r="JLP43" s="47"/>
      <c r="JLT43" s="47"/>
      <c r="JLX43" s="47"/>
      <c r="JMB43" s="47"/>
      <c r="JMF43" s="47"/>
      <c r="JMJ43" s="47"/>
      <c r="JMN43" s="47"/>
      <c r="JMR43" s="47"/>
      <c r="JMV43" s="47"/>
      <c r="JMZ43" s="47"/>
      <c r="JND43" s="47"/>
      <c r="JNH43" s="47"/>
      <c r="JNL43" s="47"/>
      <c r="JNP43" s="47"/>
      <c r="JNT43" s="47"/>
      <c r="JNX43" s="47"/>
      <c r="JOB43" s="47"/>
      <c r="JOF43" s="47"/>
      <c r="JOJ43" s="47"/>
      <c r="JON43" s="47"/>
      <c r="JOR43" s="47"/>
      <c r="JOV43" s="47"/>
      <c r="JOZ43" s="47"/>
      <c r="JPD43" s="47"/>
      <c r="JPH43" s="47"/>
      <c r="JPL43" s="47"/>
      <c r="JPP43" s="47"/>
      <c r="JPT43" s="47"/>
      <c r="JPX43" s="47"/>
      <c r="JQB43" s="47"/>
      <c r="JQF43" s="47"/>
      <c r="JQJ43" s="47"/>
      <c r="JQN43" s="47"/>
      <c r="JQR43" s="47"/>
      <c r="JQV43" s="47"/>
      <c r="JQZ43" s="47"/>
      <c r="JRD43" s="47"/>
      <c r="JRH43" s="47"/>
      <c r="JRL43" s="47"/>
      <c r="JRP43" s="47"/>
      <c r="JRT43" s="47"/>
      <c r="JRX43" s="47"/>
      <c r="JSB43" s="47"/>
      <c r="JSF43" s="47"/>
      <c r="JSJ43" s="47"/>
      <c r="JSN43" s="47"/>
      <c r="JSR43" s="47"/>
      <c r="JSV43" s="47"/>
      <c r="JSZ43" s="47"/>
      <c r="JTD43" s="47"/>
      <c r="JTH43" s="47"/>
      <c r="JTL43" s="47"/>
      <c r="JTP43" s="47"/>
      <c r="JTT43" s="47"/>
      <c r="JTX43" s="47"/>
      <c r="JUB43" s="47"/>
      <c r="JUF43" s="47"/>
      <c r="JUJ43" s="47"/>
      <c r="JUN43" s="47"/>
      <c r="JUR43" s="47"/>
      <c r="JUV43" s="47"/>
      <c r="JUZ43" s="47"/>
      <c r="JVD43" s="47"/>
      <c r="JVH43" s="47"/>
      <c r="JVL43" s="47"/>
      <c r="JVP43" s="47"/>
      <c r="JVT43" s="47"/>
      <c r="JVX43" s="47"/>
      <c r="JWB43" s="47"/>
      <c r="JWF43" s="47"/>
      <c r="JWJ43" s="47"/>
      <c r="JWN43" s="47"/>
      <c r="JWR43" s="47"/>
      <c r="JWV43" s="47"/>
      <c r="JWZ43" s="47"/>
      <c r="JXD43" s="47"/>
      <c r="JXH43" s="47"/>
      <c r="JXL43" s="47"/>
      <c r="JXP43" s="47"/>
      <c r="JXT43" s="47"/>
      <c r="JXX43" s="47"/>
      <c r="JYB43" s="47"/>
      <c r="JYF43" s="47"/>
      <c r="JYJ43" s="47"/>
      <c r="JYN43" s="47"/>
      <c r="JYR43" s="47"/>
      <c r="JYV43" s="47"/>
      <c r="JYZ43" s="47"/>
      <c r="JZD43" s="47"/>
      <c r="JZH43" s="47"/>
      <c r="JZL43" s="47"/>
      <c r="JZP43" s="47"/>
      <c r="JZT43" s="47"/>
      <c r="JZX43" s="47"/>
      <c r="KAB43" s="47"/>
      <c r="KAF43" s="47"/>
      <c r="KAJ43" s="47"/>
      <c r="KAN43" s="47"/>
      <c r="KAR43" s="47"/>
      <c r="KAV43" s="47"/>
      <c r="KAZ43" s="47"/>
      <c r="KBD43" s="47"/>
      <c r="KBH43" s="47"/>
      <c r="KBL43" s="47"/>
      <c r="KBP43" s="47"/>
      <c r="KBT43" s="47"/>
      <c r="KBX43" s="47"/>
      <c r="KCB43" s="47"/>
      <c r="KCF43" s="47"/>
      <c r="KCJ43" s="47"/>
      <c r="KCN43" s="47"/>
      <c r="KCR43" s="47"/>
      <c r="KCV43" s="47"/>
      <c r="KCZ43" s="47"/>
      <c r="KDD43" s="47"/>
      <c r="KDH43" s="47"/>
      <c r="KDL43" s="47"/>
      <c r="KDP43" s="47"/>
      <c r="KDT43" s="47"/>
      <c r="KDX43" s="47"/>
      <c r="KEB43" s="47"/>
      <c r="KEF43" s="47"/>
      <c r="KEJ43" s="47"/>
      <c r="KEN43" s="47"/>
      <c r="KER43" s="47"/>
      <c r="KEV43" s="47"/>
      <c r="KEZ43" s="47"/>
      <c r="KFD43" s="47"/>
      <c r="KFH43" s="47"/>
      <c r="KFL43" s="47"/>
      <c r="KFP43" s="47"/>
      <c r="KFT43" s="47"/>
      <c r="KFX43" s="47"/>
      <c r="KGB43" s="47"/>
      <c r="KGF43" s="47"/>
      <c r="KGJ43" s="47"/>
      <c r="KGN43" s="47"/>
      <c r="KGR43" s="47"/>
      <c r="KGV43" s="47"/>
      <c r="KGZ43" s="47"/>
      <c r="KHD43" s="47"/>
      <c r="KHH43" s="47"/>
      <c r="KHL43" s="47"/>
      <c r="KHP43" s="47"/>
      <c r="KHT43" s="47"/>
      <c r="KHX43" s="47"/>
      <c r="KIB43" s="47"/>
      <c r="KIF43" s="47"/>
      <c r="KIJ43" s="47"/>
      <c r="KIN43" s="47"/>
      <c r="KIR43" s="47"/>
      <c r="KIV43" s="47"/>
      <c r="KIZ43" s="47"/>
      <c r="KJD43" s="47"/>
      <c r="KJH43" s="47"/>
      <c r="KJL43" s="47"/>
      <c r="KJP43" s="47"/>
      <c r="KJT43" s="47"/>
      <c r="KJX43" s="47"/>
      <c r="KKB43" s="47"/>
      <c r="KKF43" s="47"/>
      <c r="KKJ43" s="47"/>
      <c r="KKN43" s="47"/>
      <c r="KKR43" s="47"/>
      <c r="KKV43" s="47"/>
      <c r="KKZ43" s="47"/>
      <c r="KLD43" s="47"/>
      <c r="KLH43" s="47"/>
      <c r="KLL43" s="47"/>
      <c r="KLP43" s="47"/>
      <c r="KLT43" s="47"/>
      <c r="KLX43" s="47"/>
      <c r="KMB43" s="47"/>
      <c r="KMF43" s="47"/>
      <c r="KMJ43" s="47"/>
      <c r="KMN43" s="47"/>
      <c r="KMR43" s="47"/>
      <c r="KMV43" s="47"/>
      <c r="KMZ43" s="47"/>
      <c r="KND43" s="47"/>
      <c r="KNH43" s="47"/>
      <c r="KNL43" s="47"/>
      <c r="KNP43" s="47"/>
      <c r="KNT43" s="47"/>
      <c r="KNX43" s="47"/>
      <c r="KOB43" s="47"/>
      <c r="KOF43" s="47"/>
      <c r="KOJ43" s="47"/>
      <c r="KON43" s="47"/>
      <c r="KOR43" s="47"/>
      <c r="KOV43" s="47"/>
      <c r="KOZ43" s="47"/>
      <c r="KPD43" s="47"/>
      <c r="KPH43" s="47"/>
      <c r="KPL43" s="47"/>
      <c r="KPP43" s="47"/>
      <c r="KPT43" s="47"/>
      <c r="KPX43" s="47"/>
      <c r="KQB43" s="47"/>
      <c r="KQF43" s="47"/>
      <c r="KQJ43" s="47"/>
      <c r="KQN43" s="47"/>
      <c r="KQR43" s="47"/>
      <c r="KQV43" s="47"/>
      <c r="KQZ43" s="47"/>
      <c r="KRD43" s="47"/>
      <c r="KRH43" s="47"/>
      <c r="KRL43" s="47"/>
      <c r="KRP43" s="47"/>
      <c r="KRT43" s="47"/>
      <c r="KRX43" s="47"/>
      <c r="KSB43" s="47"/>
      <c r="KSF43" s="47"/>
      <c r="KSJ43" s="47"/>
      <c r="KSN43" s="47"/>
      <c r="KSR43" s="47"/>
      <c r="KSV43" s="47"/>
      <c r="KSZ43" s="47"/>
      <c r="KTD43" s="47"/>
      <c r="KTH43" s="47"/>
      <c r="KTL43" s="47"/>
      <c r="KTP43" s="47"/>
      <c r="KTT43" s="47"/>
      <c r="KTX43" s="47"/>
      <c r="KUB43" s="47"/>
      <c r="KUF43" s="47"/>
      <c r="KUJ43" s="47"/>
      <c r="KUN43" s="47"/>
      <c r="KUR43" s="47"/>
      <c r="KUV43" s="47"/>
      <c r="KUZ43" s="47"/>
      <c r="KVD43" s="47"/>
      <c r="KVH43" s="47"/>
      <c r="KVL43" s="47"/>
      <c r="KVP43" s="47"/>
      <c r="KVT43" s="47"/>
      <c r="KVX43" s="47"/>
      <c r="KWB43" s="47"/>
      <c r="KWF43" s="47"/>
      <c r="KWJ43" s="47"/>
      <c r="KWN43" s="47"/>
      <c r="KWR43" s="47"/>
      <c r="KWV43" s="47"/>
      <c r="KWZ43" s="47"/>
      <c r="KXD43" s="47"/>
      <c r="KXH43" s="47"/>
      <c r="KXL43" s="47"/>
      <c r="KXP43" s="47"/>
      <c r="KXT43" s="47"/>
      <c r="KXX43" s="47"/>
      <c r="KYB43" s="47"/>
      <c r="KYF43" s="47"/>
      <c r="KYJ43" s="47"/>
      <c r="KYN43" s="47"/>
      <c r="KYR43" s="47"/>
      <c r="KYV43" s="47"/>
      <c r="KYZ43" s="47"/>
      <c r="KZD43" s="47"/>
      <c r="KZH43" s="47"/>
      <c r="KZL43" s="47"/>
      <c r="KZP43" s="47"/>
      <c r="KZT43" s="47"/>
      <c r="KZX43" s="47"/>
      <c r="LAB43" s="47"/>
      <c r="LAF43" s="47"/>
      <c r="LAJ43" s="47"/>
      <c r="LAN43" s="47"/>
      <c r="LAR43" s="47"/>
      <c r="LAV43" s="47"/>
      <c r="LAZ43" s="47"/>
      <c r="LBD43" s="47"/>
      <c r="LBH43" s="47"/>
      <c r="LBL43" s="47"/>
      <c r="LBP43" s="47"/>
      <c r="LBT43" s="47"/>
      <c r="LBX43" s="47"/>
      <c r="LCB43" s="47"/>
      <c r="LCF43" s="47"/>
      <c r="LCJ43" s="47"/>
      <c r="LCN43" s="47"/>
      <c r="LCR43" s="47"/>
      <c r="LCV43" s="47"/>
      <c r="LCZ43" s="47"/>
      <c r="LDD43" s="47"/>
      <c r="LDH43" s="47"/>
      <c r="LDL43" s="47"/>
      <c r="LDP43" s="47"/>
      <c r="LDT43" s="47"/>
      <c r="LDX43" s="47"/>
      <c r="LEB43" s="47"/>
      <c r="LEF43" s="47"/>
      <c r="LEJ43" s="47"/>
      <c r="LEN43" s="47"/>
      <c r="LER43" s="47"/>
      <c r="LEV43" s="47"/>
      <c r="LEZ43" s="47"/>
      <c r="LFD43" s="47"/>
      <c r="LFH43" s="47"/>
      <c r="LFL43" s="47"/>
      <c r="LFP43" s="47"/>
      <c r="LFT43" s="47"/>
      <c r="LFX43" s="47"/>
      <c r="LGB43" s="47"/>
      <c r="LGF43" s="47"/>
      <c r="LGJ43" s="47"/>
      <c r="LGN43" s="47"/>
      <c r="LGR43" s="47"/>
      <c r="LGV43" s="47"/>
      <c r="LGZ43" s="47"/>
      <c r="LHD43" s="47"/>
      <c r="LHH43" s="47"/>
      <c r="LHL43" s="47"/>
      <c r="LHP43" s="47"/>
      <c r="LHT43" s="47"/>
      <c r="LHX43" s="47"/>
      <c r="LIB43" s="47"/>
      <c r="LIF43" s="47"/>
      <c r="LIJ43" s="47"/>
      <c r="LIN43" s="47"/>
      <c r="LIR43" s="47"/>
      <c r="LIV43" s="47"/>
      <c r="LIZ43" s="47"/>
      <c r="LJD43" s="47"/>
      <c r="LJH43" s="47"/>
      <c r="LJL43" s="47"/>
      <c r="LJP43" s="47"/>
      <c r="LJT43" s="47"/>
      <c r="LJX43" s="47"/>
      <c r="LKB43" s="47"/>
      <c r="LKF43" s="47"/>
      <c r="LKJ43" s="47"/>
      <c r="LKN43" s="47"/>
      <c r="LKR43" s="47"/>
      <c r="LKV43" s="47"/>
      <c r="LKZ43" s="47"/>
      <c r="LLD43" s="47"/>
      <c r="LLH43" s="47"/>
      <c r="LLL43" s="47"/>
      <c r="LLP43" s="47"/>
      <c r="LLT43" s="47"/>
      <c r="LLX43" s="47"/>
      <c r="LMB43" s="47"/>
      <c r="LMF43" s="47"/>
      <c r="LMJ43" s="47"/>
      <c r="LMN43" s="47"/>
      <c r="LMR43" s="47"/>
      <c r="LMV43" s="47"/>
      <c r="LMZ43" s="47"/>
      <c r="LND43" s="47"/>
      <c r="LNH43" s="47"/>
      <c r="LNL43" s="47"/>
      <c r="LNP43" s="47"/>
      <c r="LNT43" s="47"/>
      <c r="LNX43" s="47"/>
      <c r="LOB43" s="47"/>
      <c r="LOF43" s="47"/>
      <c r="LOJ43" s="47"/>
      <c r="LON43" s="47"/>
      <c r="LOR43" s="47"/>
      <c r="LOV43" s="47"/>
      <c r="LOZ43" s="47"/>
      <c r="LPD43" s="47"/>
      <c r="LPH43" s="47"/>
      <c r="LPL43" s="47"/>
      <c r="LPP43" s="47"/>
      <c r="LPT43" s="47"/>
      <c r="LPX43" s="47"/>
      <c r="LQB43" s="47"/>
      <c r="LQF43" s="47"/>
      <c r="LQJ43" s="47"/>
      <c r="LQN43" s="47"/>
      <c r="LQR43" s="47"/>
      <c r="LQV43" s="47"/>
      <c r="LQZ43" s="47"/>
      <c r="LRD43" s="47"/>
      <c r="LRH43" s="47"/>
      <c r="LRL43" s="47"/>
      <c r="LRP43" s="47"/>
      <c r="LRT43" s="47"/>
      <c r="LRX43" s="47"/>
      <c r="LSB43" s="47"/>
      <c r="LSF43" s="47"/>
      <c r="LSJ43" s="47"/>
      <c r="LSN43" s="47"/>
      <c r="LSR43" s="47"/>
      <c r="LSV43" s="47"/>
      <c r="LSZ43" s="47"/>
      <c r="LTD43" s="47"/>
      <c r="LTH43" s="47"/>
      <c r="LTL43" s="47"/>
      <c r="LTP43" s="47"/>
      <c r="LTT43" s="47"/>
      <c r="LTX43" s="47"/>
      <c r="LUB43" s="47"/>
      <c r="LUF43" s="47"/>
      <c r="LUJ43" s="47"/>
      <c r="LUN43" s="47"/>
      <c r="LUR43" s="47"/>
      <c r="LUV43" s="47"/>
      <c r="LUZ43" s="47"/>
      <c r="LVD43" s="47"/>
      <c r="LVH43" s="47"/>
      <c r="LVL43" s="47"/>
      <c r="LVP43" s="47"/>
      <c r="LVT43" s="47"/>
      <c r="LVX43" s="47"/>
      <c r="LWB43" s="47"/>
      <c r="LWF43" s="47"/>
      <c r="LWJ43" s="47"/>
      <c r="LWN43" s="47"/>
      <c r="LWR43" s="47"/>
      <c r="LWV43" s="47"/>
      <c r="LWZ43" s="47"/>
      <c r="LXD43" s="47"/>
      <c r="LXH43" s="47"/>
      <c r="LXL43" s="47"/>
      <c r="LXP43" s="47"/>
      <c r="LXT43" s="47"/>
      <c r="LXX43" s="47"/>
      <c r="LYB43" s="47"/>
      <c r="LYF43" s="47"/>
      <c r="LYJ43" s="47"/>
      <c r="LYN43" s="47"/>
      <c r="LYR43" s="47"/>
      <c r="LYV43" s="47"/>
      <c r="LYZ43" s="47"/>
      <c r="LZD43" s="47"/>
      <c r="LZH43" s="47"/>
      <c r="LZL43" s="47"/>
      <c r="LZP43" s="47"/>
      <c r="LZT43" s="47"/>
      <c r="LZX43" s="47"/>
      <c r="MAB43" s="47"/>
      <c r="MAF43" s="47"/>
      <c r="MAJ43" s="47"/>
      <c r="MAN43" s="47"/>
      <c r="MAR43" s="47"/>
      <c r="MAV43" s="47"/>
      <c r="MAZ43" s="47"/>
      <c r="MBD43" s="47"/>
      <c r="MBH43" s="47"/>
      <c r="MBL43" s="47"/>
      <c r="MBP43" s="47"/>
      <c r="MBT43" s="47"/>
      <c r="MBX43" s="47"/>
      <c r="MCB43" s="47"/>
      <c r="MCF43" s="47"/>
      <c r="MCJ43" s="47"/>
      <c r="MCN43" s="47"/>
      <c r="MCR43" s="47"/>
      <c r="MCV43" s="47"/>
      <c r="MCZ43" s="47"/>
      <c r="MDD43" s="47"/>
      <c r="MDH43" s="47"/>
      <c r="MDL43" s="47"/>
      <c r="MDP43" s="47"/>
      <c r="MDT43" s="47"/>
      <c r="MDX43" s="47"/>
      <c r="MEB43" s="47"/>
      <c r="MEF43" s="47"/>
      <c r="MEJ43" s="47"/>
      <c r="MEN43" s="47"/>
      <c r="MER43" s="47"/>
      <c r="MEV43" s="47"/>
      <c r="MEZ43" s="47"/>
      <c r="MFD43" s="47"/>
      <c r="MFH43" s="47"/>
      <c r="MFL43" s="47"/>
      <c r="MFP43" s="47"/>
      <c r="MFT43" s="47"/>
      <c r="MFX43" s="47"/>
      <c r="MGB43" s="47"/>
      <c r="MGF43" s="47"/>
      <c r="MGJ43" s="47"/>
      <c r="MGN43" s="47"/>
      <c r="MGR43" s="47"/>
      <c r="MGV43" s="47"/>
      <c r="MGZ43" s="47"/>
      <c r="MHD43" s="47"/>
      <c r="MHH43" s="47"/>
      <c r="MHL43" s="47"/>
      <c r="MHP43" s="47"/>
      <c r="MHT43" s="47"/>
      <c r="MHX43" s="47"/>
      <c r="MIB43" s="47"/>
      <c r="MIF43" s="47"/>
      <c r="MIJ43" s="47"/>
      <c r="MIN43" s="47"/>
      <c r="MIR43" s="47"/>
      <c r="MIV43" s="47"/>
      <c r="MIZ43" s="47"/>
      <c r="MJD43" s="47"/>
      <c r="MJH43" s="47"/>
      <c r="MJL43" s="47"/>
      <c r="MJP43" s="47"/>
      <c r="MJT43" s="47"/>
      <c r="MJX43" s="47"/>
      <c r="MKB43" s="47"/>
      <c r="MKF43" s="47"/>
      <c r="MKJ43" s="47"/>
      <c r="MKN43" s="47"/>
      <c r="MKR43" s="47"/>
      <c r="MKV43" s="47"/>
      <c r="MKZ43" s="47"/>
      <c r="MLD43" s="47"/>
      <c r="MLH43" s="47"/>
      <c r="MLL43" s="47"/>
      <c r="MLP43" s="47"/>
      <c r="MLT43" s="47"/>
      <c r="MLX43" s="47"/>
      <c r="MMB43" s="47"/>
      <c r="MMF43" s="47"/>
      <c r="MMJ43" s="47"/>
      <c r="MMN43" s="47"/>
      <c r="MMR43" s="47"/>
      <c r="MMV43" s="47"/>
      <c r="MMZ43" s="47"/>
      <c r="MND43" s="47"/>
      <c r="MNH43" s="47"/>
      <c r="MNL43" s="47"/>
      <c r="MNP43" s="47"/>
      <c r="MNT43" s="47"/>
      <c r="MNX43" s="47"/>
      <c r="MOB43" s="47"/>
      <c r="MOF43" s="47"/>
      <c r="MOJ43" s="47"/>
      <c r="MON43" s="47"/>
      <c r="MOR43" s="47"/>
      <c r="MOV43" s="47"/>
      <c r="MOZ43" s="47"/>
      <c r="MPD43" s="47"/>
      <c r="MPH43" s="47"/>
      <c r="MPL43" s="47"/>
      <c r="MPP43" s="47"/>
      <c r="MPT43" s="47"/>
      <c r="MPX43" s="47"/>
      <c r="MQB43" s="47"/>
      <c r="MQF43" s="47"/>
      <c r="MQJ43" s="47"/>
      <c r="MQN43" s="47"/>
      <c r="MQR43" s="47"/>
      <c r="MQV43" s="47"/>
      <c r="MQZ43" s="47"/>
      <c r="MRD43" s="47"/>
      <c r="MRH43" s="47"/>
      <c r="MRL43" s="47"/>
      <c r="MRP43" s="47"/>
      <c r="MRT43" s="47"/>
      <c r="MRX43" s="47"/>
      <c r="MSB43" s="47"/>
      <c r="MSF43" s="47"/>
      <c r="MSJ43" s="47"/>
      <c r="MSN43" s="47"/>
      <c r="MSR43" s="47"/>
      <c r="MSV43" s="47"/>
      <c r="MSZ43" s="47"/>
      <c r="MTD43" s="47"/>
      <c r="MTH43" s="47"/>
      <c r="MTL43" s="47"/>
      <c r="MTP43" s="47"/>
      <c r="MTT43" s="47"/>
      <c r="MTX43" s="47"/>
      <c r="MUB43" s="47"/>
      <c r="MUF43" s="47"/>
      <c r="MUJ43" s="47"/>
      <c r="MUN43" s="47"/>
      <c r="MUR43" s="47"/>
      <c r="MUV43" s="47"/>
      <c r="MUZ43" s="47"/>
      <c r="MVD43" s="47"/>
      <c r="MVH43" s="47"/>
      <c r="MVL43" s="47"/>
      <c r="MVP43" s="47"/>
      <c r="MVT43" s="47"/>
      <c r="MVX43" s="47"/>
      <c r="MWB43" s="47"/>
      <c r="MWF43" s="47"/>
      <c r="MWJ43" s="47"/>
      <c r="MWN43" s="47"/>
      <c r="MWR43" s="47"/>
      <c r="MWV43" s="47"/>
      <c r="MWZ43" s="47"/>
      <c r="MXD43" s="47"/>
      <c r="MXH43" s="47"/>
      <c r="MXL43" s="47"/>
      <c r="MXP43" s="47"/>
      <c r="MXT43" s="47"/>
      <c r="MXX43" s="47"/>
      <c r="MYB43" s="47"/>
      <c r="MYF43" s="47"/>
      <c r="MYJ43" s="47"/>
      <c r="MYN43" s="47"/>
      <c r="MYR43" s="47"/>
      <c r="MYV43" s="47"/>
      <c r="MYZ43" s="47"/>
      <c r="MZD43" s="47"/>
      <c r="MZH43" s="47"/>
      <c r="MZL43" s="47"/>
      <c r="MZP43" s="47"/>
      <c r="MZT43" s="47"/>
      <c r="MZX43" s="47"/>
      <c r="NAB43" s="47"/>
      <c r="NAF43" s="47"/>
      <c r="NAJ43" s="47"/>
      <c r="NAN43" s="47"/>
      <c r="NAR43" s="47"/>
      <c r="NAV43" s="47"/>
      <c r="NAZ43" s="47"/>
      <c r="NBD43" s="47"/>
      <c r="NBH43" s="47"/>
      <c r="NBL43" s="47"/>
      <c r="NBP43" s="47"/>
      <c r="NBT43" s="47"/>
      <c r="NBX43" s="47"/>
      <c r="NCB43" s="47"/>
      <c r="NCF43" s="47"/>
      <c r="NCJ43" s="47"/>
      <c r="NCN43" s="47"/>
      <c r="NCR43" s="47"/>
      <c r="NCV43" s="47"/>
      <c r="NCZ43" s="47"/>
      <c r="NDD43" s="47"/>
      <c r="NDH43" s="47"/>
      <c r="NDL43" s="47"/>
      <c r="NDP43" s="47"/>
      <c r="NDT43" s="47"/>
      <c r="NDX43" s="47"/>
      <c r="NEB43" s="47"/>
      <c r="NEF43" s="47"/>
      <c r="NEJ43" s="47"/>
      <c r="NEN43" s="47"/>
      <c r="NER43" s="47"/>
      <c r="NEV43" s="47"/>
      <c r="NEZ43" s="47"/>
      <c r="NFD43" s="47"/>
      <c r="NFH43" s="47"/>
      <c r="NFL43" s="47"/>
      <c r="NFP43" s="47"/>
      <c r="NFT43" s="47"/>
      <c r="NFX43" s="47"/>
      <c r="NGB43" s="47"/>
      <c r="NGF43" s="47"/>
      <c r="NGJ43" s="47"/>
      <c r="NGN43" s="47"/>
      <c r="NGR43" s="47"/>
      <c r="NGV43" s="47"/>
      <c r="NGZ43" s="47"/>
      <c r="NHD43" s="47"/>
      <c r="NHH43" s="47"/>
      <c r="NHL43" s="47"/>
      <c r="NHP43" s="47"/>
      <c r="NHT43" s="47"/>
      <c r="NHX43" s="47"/>
      <c r="NIB43" s="47"/>
      <c r="NIF43" s="47"/>
      <c r="NIJ43" s="47"/>
      <c r="NIN43" s="47"/>
      <c r="NIR43" s="47"/>
      <c r="NIV43" s="47"/>
      <c r="NIZ43" s="47"/>
      <c r="NJD43" s="47"/>
      <c r="NJH43" s="47"/>
      <c r="NJL43" s="47"/>
      <c r="NJP43" s="47"/>
      <c r="NJT43" s="47"/>
      <c r="NJX43" s="47"/>
      <c r="NKB43" s="47"/>
      <c r="NKF43" s="47"/>
      <c r="NKJ43" s="47"/>
      <c r="NKN43" s="47"/>
      <c r="NKR43" s="47"/>
      <c r="NKV43" s="47"/>
      <c r="NKZ43" s="47"/>
      <c r="NLD43" s="47"/>
      <c r="NLH43" s="47"/>
      <c r="NLL43" s="47"/>
      <c r="NLP43" s="47"/>
      <c r="NLT43" s="47"/>
      <c r="NLX43" s="47"/>
      <c r="NMB43" s="47"/>
      <c r="NMF43" s="47"/>
      <c r="NMJ43" s="47"/>
      <c r="NMN43" s="47"/>
      <c r="NMR43" s="47"/>
      <c r="NMV43" s="47"/>
      <c r="NMZ43" s="47"/>
      <c r="NND43" s="47"/>
      <c r="NNH43" s="47"/>
      <c r="NNL43" s="47"/>
      <c r="NNP43" s="47"/>
      <c r="NNT43" s="47"/>
      <c r="NNX43" s="47"/>
      <c r="NOB43" s="47"/>
      <c r="NOF43" s="47"/>
      <c r="NOJ43" s="47"/>
      <c r="NON43" s="47"/>
      <c r="NOR43" s="47"/>
      <c r="NOV43" s="47"/>
      <c r="NOZ43" s="47"/>
      <c r="NPD43" s="47"/>
      <c r="NPH43" s="47"/>
      <c r="NPL43" s="47"/>
      <c r="NPP43" s="47"/>
      <c r="NPT43" s="47"/>
      <c r="NPX43" s="47"/>
      <c r="NQB43" s="47"/>
      <c r="NQF43" s="47"/>
      <c r="NQJ43" s="47"/>
      <c r="NQN43" s="47"/>
      <c r="NQR43" s="47"/>
      <c r="NQV43" s="47"/>
      <c r="NQZ43" s="47"/>
      <c r="NRD43" s="47"/>
      <c r="NRH43" s="47"/>
      <c r="NRL43" s="47"/>
      <c r="NRP43" s="47"/>
      <c r="NRT43" s="47"/>
      <c r="NRX43" s="47"/>
      <c r="NSB43" s="47"/>
      <c r="NSF43" s="47"/>
      <c r="NSJ43" s="47"/>
      <c r="NSN43" s="47"/>
      <c r="NSR43" s="47"/>
      <c r="NSV43" s="47"/>
      <c r="NSZ43" s="47"/>
      <c r="NTD43" s="47"/>
      <c r="NTH43" s="47"/>
      <c r="NTL43" s="47"/>
      <c r="NTP43" s="47"/>
      <c r="NTT43" s="47"/>
      <c r="NTX43" s="47"/>
      <c r="NUB43" s="47"/>
      <c r="NUF43" s="47"/>
      <c r="NUJ43" s="47"/>
      <c r="NUN43" s="47"/>
      <c r="NUR43" s="47"/>
      <c r="NUV43" s="47"/>
      <c r="NUZ43" s="47"/>
      <c r="NVD43" s="47"/>
      <c r="NVH43" s="47"/>
      <c r="NVL43" s="47"/>
      <c r="NVP43" s="47"/>
      <c r="NVT43" s="47"/>
      <c r="NVX43" s="47"/>
      <c r="NWB43" s="47"/>
      <c r="NWF43" s="47"/>
      <c r="NWJ43" s="47"/>
      <c r="NWN43" s="47"/>
      <c r="NWR43" s="47"/>
      <c r="NWV43" s="47"/>
      <c r="NWZ43" s="47"/>
      <c r="NXD43" s="47"/>
      <c r="NXH43" s="47"/>
      <c r="NXL43" s="47"/>
      <c r="NXP43" s="47"/>
      <c r="NXT43" s="47"/>
      <c r="NXX43" s="47"/>
      <c r="NYB43" s="47"/>
      <c r="NYF43" s="47"/>
      <c r="NYJ43" s="47"/>
      <c r="NYN43" s="47"/>
      <c r="NYR43" s="47"/>
      <c r="NYV43" s="47"/>
      <c r="NYZ43" s="47"/>
      <c r="NZD43" s="47"/>
      <c r="NZH43" s="47"/>
      <c r="NZL43" s="47"/>
      <c r="NZP43" s="47"/>
      <c r="NZT43" s="47"/>
      <c r="NZX43" s="47"/>
      <c r="OAB43" s="47"/>
      <c r="OAF43" s="47"/>
      <c r="OAJ43" s="47"/>
      <c r="OAN43" s="47"/>
      <c r="OAR43" s="47"/>
      <c r="OAV43" s="47"/>
      <c r="OAZ43" s="47"/>
      <c r="OBD43" s="47"/>
      <c r="OBH43" s="47"/>
      <c r="OBL43" s="47"/>
      <c r="OBP43" s="47"/>
      <c r="OBT43" s="47"/>
      <c r="OBX43" s="47"/>
      <c r="OCB43" s="47"/>
      <c r="OCF43" s="47"/>
      <c r="OCJ43" s="47"/>
      <c r="OCN43" s="47"/>
      <c r="OCR43" s="47"/>
      <c r="OCV43" s="47"/>
      <c r="OCZ43" s="47"/>
      <c r="ODD43" s="47"/>
      <c r="ODH43" s="47"/>
      <c r="ODL43" s="47"/>
      <c r="ODP43" s="47"/>
      <c r="ODT43" s="47"/>
      <c r="ODX43" s="47"/>
      <c r="OEB43" s="47"/>
      <c r="OEF43" s="47"/>
      <c r="OEJ43" s="47"/>
      <c r="OEN43" s="47"/>
      <c r="OER43" s="47"/>
      <c r="OEV43" s="47"/>
      <c r="OEZ43" s="47"/>
      <c r="OFD43" s="47"/>
      <c r="OFH43" s="47"/>
      <c r="OFL43" s="47"/>
      <c r="OFP43" s="47"/>
      <c r="OFT43" s="47"/>
      <c r="OFX43" s="47"/>
      <c r="OGB43" s="47"/>
      <c r="OGF43" s="47"/>
      <c r="OGJ43" s="47"/>
      <c r="OGN43" s="47"/>
      <c r="OGR43" s="47"/>
      <c r="OGV43" s="47"/>
      <c r="OGZ43" s="47"/>
      <c r="OHD43" s="47"/>
      <c r="OHH43" s="47"/>
      <c r="OHL43" s="47"/>
      <c r="OHP43" s="47"/>
      <c r="OHT43" s="47"/>
      <c r="OHX43" s="47"/>
      <c r="OIB43" s="47"/>
      <c r="OIF43" s="47"/>
      <c r="OIJ43" s="47"/>
      <c r="OIN43" s="47"/>
      <c r="OIR43" s="47"/>
      <c r="OIV43" s="47"/>
      <c r="OIZ43" s="47"/>
      <c r="OJD43" s="47"/>
      <c r="OJH43" s="47"/>
      <c r="OJL43" s="47"/>
      <c r="OJP43" s="47"/>
      <c r="OJT43" s="47"/>
      <c r="OJX43" s="47"/>
      <c r="OKB43" s="47"/>
      <c r="OKF43" s="47"/>
      <c r="OKJ43" s="47"/>
      <c r="OKN43" s="47"/>
      <c r="OKR43" s="47"/>
      <c r="OKV43" s="47"/>
      <c r="OKZ43" s="47"/>
      <c r="OLD43" s="47"/>
      <c r="OLH43" s="47"/>
      <c r="OLL43" s="47"/>
      <c r="OLP43" s="47"/>
      <c r="OLT43" s="47"/>
      <c r="OLX43" s="47"/>
      <c r="OMB43" s="47"/>
      <c r="OMF43" s="47"/>
      <c r="OMJ43" s="47"/>
      <c r="OMN43" s="47"/>
      <c r="OMR43" s="47"/>
      <c r="OMV43" s="47"/>
      <c r="OMZ43" s="47"/>
      <c r="OND43" s="47"/>
      <c r="ONH43" s="47"/>
      <c r="ONL43" s="47"/>
      <c r="ONP43" s="47"/>
      <c r="ONT43" s="47"/>
      <c r="ONX43" s="47"/>
      <c r="OOB43" s="47"/>
      <c r="OOF43" s="47"/>
      <c r="OOJ43" s="47"/>
      <c r="OON43" s="47"/>
      <c r="OOR43" s="47"/>
      <c r="OOV43" s="47"/>
      <c r="OOZ43" s="47"/>
      <c r="OPD43" s="47"/>
      <c r="OPH43" s="47"/>
      <c r="OPL43" s="47"/>
      <c r="OPP43" s="47"/>
      <c r="OPT43" s="47"/>
      <c r="OPX43" s="47"/>
      <c r="OQB43" s="47"/>
      <c r="OQF43" s="47"/>
      <c r="OQJ43" s="47"/>
      <c r="OQN43" s="47"/>
      <c r="OQR43" s="47"/>
      <c r="OQV43" s="47"/>
      <c r="OQZ43" s="47"/>
      <c r="ORD43" s="47"/>
      <c r="ORH43" s="47"/>
      <c r="ORL43" s="47"/>
      <c r="ORP43" s="47"/>
      <c r="ORT43" s="47"/>
      <c r="ORX43" s="47"/>
      <c r="OSB43" s="47"/>
      <c r="OSF43" s="47"/>
      <c r="OSJ43" s="47"/>
      <c r="OSN43" s="47"/>
      <c r="OSR43" s="47"/>
      <c r="OSV43" s="47"/>
      <c r="OSZ43" s="47"/>
      <c r="OTD43" s="47"/>
      <c r="OTH43" s="47"/>
      <c r="OTL43" s="47"/>
      <c r="OTP43" s="47"/>
      <c r="OTT43" s="47"/>
      <c r="OTX43" s="47"/>
      <c r="OUB43" s="47"/>
      <c r="OUF43" s="47"/>
      <c r="OUJ43" s="47"/>
      <c r="OUN43" s="47"/>
      <c r="OUR43" s="47"/>
      <c r="OUV43" s="47"/>
      <c r="OUZ43" s="47"/>
      <c r="OVD43" s="47"/>
      <c r="OVH43" s="47"/>
      <c r="OVL43" s="47"/>
      <c r="OVP43" s="47"/>
      <c r="OVT43" s="47"/>
      <c r="OVX43" s="47"/>
      <c r="OWB43" s="47"/>
      <c r="OWF43" s="47"/>
      <c r="OWJ43" s="47"/>
      <c r="OWN43" s="47"/>
      <c r="OWR43" s="47"/>
      <c r="OWV43" s="47"/>
      <c r="OWZ43" s="47"/>
      <c r="OXD43" s="47"/>
      <c r="OXH43" s="47"/>
      <c r="OXL43" s="47"/>
      <c r="OXP43" s="47"/>
      <c r="OXT43" s="47"/>
      <c r="OXX43" s="47"/>
      <c r="OYB43" s="47"/>
      <c r="OYF43" s="47"/>
      <c r="OYJ43" s="47"/>
      <c r="OYN43" s="47"/>
      <c r="OYR43" s="47"/>
      <c r="OYV43" s="47"/>
      <c r="OYZ43" s="47"/>
      <c r="OZD43" s="47"/>
      <c r="OZH43" s="47"/>
      <c r="OZL43" s="47"/>
      <c r="OZP43" s="47"/>
      <c r="OZT43" s="47"/>
      <c r="OZX43" s="47"/>
      <c r="PAB43" s="47"/>
      <c r="PAF43" s="47"/>
      <c r="PAJ43" s="47"/>
      <c r="PAN43" s="47"/>
      <c r="PAR43" s="47"/>
      <c r="PAV43" s="47"/>
      <c r="PAZ43" s="47"/>
      <c r="PBD43" s="47"/>
      <c r="PBH43" s="47"/>
      <c r="PBL43" s="47"/>
      <c r="PBP43" s="47"/>
      <c r="PBT43" s="47"/>
      <c r="PBX43" s="47"/>
      <c r="PCB43" s="47"/>
      <c r="PCF43" s="47"/>
      <c r="PCJ43" s="47"/>
      <c r="PCN43" s="47"/>
      <c r="PCR43" s="47"/>
      <c r="PCV43" s="47"/>
      <c r="PCZ43" s="47"/>
      <c r="PDD43" s="47"/>
      <c r="PDH43" s="47"/>
      <c r="PDL43" s="47"/>
      <c r="PDP43" s="47"/>
      <c r="PDT43" s="47"/>
      <c r="PDX43" s="47"/>
      <c r="PEB43" s="47"/>
      <c r="PEF43" s="47"/>
      <c r="PEJ43" s="47"/>
      <c r="PEN43" s="47"/>
      <c r="PER43" s="47"/>
      <c r="PEV43" s="47"/>
      <c r="PEZ43" s="47"/>
      <c r="PFD43" s="47"/>
      <c r="PFH43" s="47"/>
      <c r="PFL43" s="47"/>
      <c r="PFP43" s="47"/>
      <c r="PFT43" s="47"/>
      <c r="PFX43" s="47"/>
      <c r="PGB43" s="47"/>
      <c r="PGF43" s="47"/>
      <c r="PGJ43" s="47"/>
      <c r="PGN43" s="47"/>
      <c r="PGR43" s="47"/>
      <c r="PGV43" s="47"/>
      <c r="PGZ43" s="47"/>
      <c r="PHD43" s="47"/>
      <c r="PHH43" s="47"/>
      <c r="PHL43" s="47"/>
      <c r="PHP43" s="47"/>
      <c r="PHT43" s="47"/>
      <c r="PHX43" s="47"/>
      <c r="PIB43" s="47"/>
      <c r="PIF43" s="47"/>
      <c r="PIJ43" s="47"/>
      <c r="PIN43" s="47"/>
      <c r="PIR43" s="47"/>
      <c r="PIV43" s="47"/>
      <c r="PIZ43" s="47"/>
      <c r="PJD43" s="47"/>
      <c r="PJH43" s="47"/>
      <c r="PJL43" s="47"/>
      <c r="PJP43" s="47"/>
      <c r="PJT43" s="47"/>
      <c r="PJX43" s="47"/>
      <c r="PKB43" s="47"/>
      <c r="PKF43" s="47"/>
      <c r="PKJ43" s="47"/>
      <c r="PKN43" s="47"/>
      <c r="PKR43" s="47"/>
      <c r="PKV43" s="47"/>
      <c r="PKZ43" s="47"/>
      <c r="PLD43" s="47"/>
      <c r="PLH43" s="47"/>
      <c r="PLL43" s="47"/>
      <c r="PLP43" s="47"/>
      <c r="PLT43" s="47"/>
      <c r="PLX43" s="47"/>
      <c r="PMB43" s="47"/>
      <c r="PMF43" s="47"/>
      <c r="PMJ43" s="47"/>
      <c r="PMN43" s="47"/>
      <c r="PMR43" s="47"/>
      <c r="PMV43" s="47"/>
      <c r="PMZ43" s="47"/>
      <c r="PND43" s="47"/>
      <c r="PNH43" s="47"/>
      <c r="PNL43" s="47"/>
      <c r="PNP43" s="47"/>
      <c r="PNT43" s="47"/>
      <c r="PNX43" s="47"/>
      <c r="POB43" s="47"/>
      <c r="POF43" s="47"/>
      <c r="POJ43" s="47"/>
      <c r="PON43" s="47"/>
      <c r="POR43" s="47"/>
      <c r="POV43" s="47"/>
      <c r="POZ43" s="47"/>
      <c r="PPD43" s="47"/>
      <c r="PPH43" s="47"/>
      <c r="PPL43" s="47"/>
      <c r="PPP43" s="47"/>
      <c r="PPT43" s="47"/>
      <c r="PPX43" s="47"/>
      <c r="PQB43" s="47"/>
      <c r="PQF43" s="47"/>
      <c r="PQJ43" s="47"/>
      <c r="PQN43" s="47"/>
      <c r="PQR43" s="47"/>
      <c r="PQV43" s="47"/>
      <c r="PQZ43" s="47"/>
      <c r="PRD43" s="47"/>
      <c r="PRH43" s="47"/>
      <c r="PRL43" s="47"/>
      <c r="PRP43" s="47"/>
      <c r="PRT43" s="47"/>
      <c r="PRX43" s="47"/>
      <c r="PSB43" s="47"/>
      <c r="PSF43" s="47"/>
      <c r="PSJ43" s="47"/>
      <c r="PSN43" s="47"/>
      <c r="PSR43" s="47"/>
      <c r="PSV43" s="47"/>
      <c r="PSZ43" s="47"/>
      <c r="PTD43" s="47"/>
      <c r="PTH43" s="47"/>
      <c r="PTL43" s="47"/>
      <c r="PTP43" s="47"/>
      <c r="PTT43" s="47"/>
      <c r="PTX43" s="47"/>
      <c r="PUB43" s="47"/>
      <c r="PUF43" s="47"/>
      <c r="PUJ43" s="47"/>
      <c r="PUN43" s="47"/>
      <c r="PUR43" s="47"/>
      <c r="PUV43" s="47"/>
      <c r="PUZ43" s="47"/>
      <c r="PVD43" s="47"/>
      <c r="PVH43" s="47"/>
      <c r="PVL43" s="47"/>
      <c r="PVP43" s="47"/>
      <c r="PVT43" s="47"/>
      <c r="PVX43" s="47"/>
      <c r="PWB43" s="47"/>
      <c r="PWF43" s="47"/>
      <c r="PWJ43" s="47"/>
      <c r="PWN43" s="47"/>
      <c r="PWR43" s="47"/>
      <c r="PWV43" s="47"/>
      <c r="PWZ43" s="47"/>
      <c r="PXD43" s="47"/>
      <c r="PXH43" s="47"/>
      <c r="PXL43" s="47"/>
      <c r="PXP43" s="47"/>
      <c r="PXT43" s="47"/>
      <c r="PXX43" s="47"/>
      <c r="PYB43" s="47"/>
      <c r="PYF43" s="47"/>
      <c r="PYJ43" s="47"/>
      <c r="PYN43" s="47"/>
      <c r="PYR43" s="47"/>
      <c r="PYV43" s="47"/>
      <c r="PYZ43" s="47"/>
      <c r="PZD43" s="47"/>
      <c r="PZH43" s="47"/>
      <c r="PZL43" s="47"/>
      <c r="PZP43" s="47"/>
      <c r="PZT43" s="47"/>
      <c r="PZX43" s="47"/>
      <c r="QAB43" s="47"/>
      <c r="QAF43" s="47"/>
      <c r="QAJ43" s="47"/>
      <c r="QAN43" s="47"/>
      <c r="QAR43" s="47"/>
      <c r="QAV43" s="47"/>
      <c r="QAZ43" s="47"/>
      <c r="QBD43" s="47"/>
      <c r="QBH43" s="47"/>
      <c r="QBL43" s="47"/>
      <c r="QBP43" s="47"/>
      <c r="QBT43" s="47"/>
      <c r="QBX43" s="47"/>
      <c r="QCB43" s="47"/>
      <c r="QCF43" s="47"/>
      <c r="QCJ43" s="47"/>
      <c r="QCN43" s="47"/>
      <c r="QCR43" s="47"/>
      <c r="QCV43" s="47"/>
      <c r="QCZ43" s="47"/>
      <c r="QDD43" s="47"/>
      <c r="QDH43" s="47"/>
      <c r="QDL43" s="47"/>
      <c r="QDP43" s="47"/>
      <c r="QDT43" s="47"/>
      <c r="QDX43" s="47"/>
      <c r="QEB43" s="47"/>
      <c r="QEF43" s="47"/>
      <c r="QEJ43" s="47"/>
      <c r="QEN43" s="47"/>
      <c r="QER43" s="47"/>
      <c r="QEV43" s="47"/>
      <c r="QEZ43" s="47"/>
      <c r="QFD43" s="47"/>
      <c r="QFH43" s="47"/>
      <c r="QFL43" s="47"/>
      <c r="QFP43" s="47"/>
      <c r="QFT43" s="47"/>
      <c r="QFX43" s="47"/>
      <c r="QGB43" s="47"/>
      <c r="QGF43" s="47"/>
      <c r="QGJ43" s="47"/>
      <c r="QGN43" s="47"/>
      <c r="QGR43" s="47"/>
      <c r="QGV43" s="47"/>
      <c r="QGZ43" s="47"/>
      <c r="QHD43" s="47"/>
      <c r="QHH43" s="47"/>
      <c r="QHL43" s="47"/>
      <c r="QHP43" s="47"/>
      <c r="QHT43" s="47"/>
      <c r="QHX43" s="47"/>
      <c r="QIB43" s="47"/>
      <c r="QIF43" s="47"/>
      <c r="QIJ43" s="47"/>
      <c r="QIN43" s="47"/>
      <c r="QIR43" s="47"/>
      <c r="QIV43" s="47"/>
      <c r="QIZ43" s="47"/>
      <c r="QJD43" s="47"/>
      <c r="QJH43" s="47"/>
      <c r="QJL43" s="47"/>
      <c r="QJP43" s="47"/>
      <c r="QJT43" s="47"/>
      <c r="QJX43" s="47"/>
      <c r="QKB43" s="47"/>
      <c r="QKF43" s="47"/>
      <c r="QKJ43" s="47"/>
      <c r="QKN43" s="47"/>
      <c r="QKR43" s="47"/>
      <c r="QKV43" s="47"/>
      <c r="QKZ43" s="47"/>
      <c r="QLD43" s="47"/>
      <c r="QLH43" s="47"/>
      <c r="QLL43" s="47"/>
      <c r="QLP43" s="47"/>
      <c r="QLT43" s="47"/>
      <c r="QLX43" s="47"/>
      <c r="QMB43" s="47"/>
      <c r="QMF43" s="47"/>
      <c r="QMJ43" s="47"/>
      <c r="QMN43" s="47"/>
      <c r="QMR43" s="47"/>
      <c r="QMV43" s="47"/>
      <c r="QMZ43" s="47"/>
      <c r="QND43" s="47"/>
      <c r="QNH43" s="47"/>
      <c r="QNL43" s="47"/>
      <c r="QNP43" s="47"/>
      <c r="QNT43" s="47"/>
      <c r="QNX43" s="47"/>
      <c r="QOB43" s="47"/>
      <c r="QOF43" s="47"/>
      <c r="QOJ43" s="47"/>
      <c r="QON43" s="47"/>
      <c r="QOR43" s="47"/>
      <c r="QOV43" s="47"/>
      <c r="QOZ43" s="47"/>
      <c r="QPD43" s="47"/>
      <c r="QPH43" s="47"/>
      <c r="QPL43" s="47"/>
      <c r="QPP43" s="47"/>
      <c r="QPT43" s="47"/>
      <c r="QPX43" s="47"/>
      <c r="QQB43" s="47"/>
      <c r="QQF43" s="47"/>
      <c r="QQJ43" s="47"/>
      <c r="QQN43" s="47"/>
      <c r="QQR43" s="47"/>
      <c r="QQV43" s="47"/>
      <c r="QQZ43" s="47"/>
      <c r="QRD43" s="47"/>
      <c r="QRH43" s="47"/>
      <c r="QRL43" s="47"/>
      <c r="QRP43" s="47"/>
      <c r="QRT43" s="47"/>
      <c r="QRX43" s="47"/>
      <c r="QSB43" s="47"/>
      <c r="QSF43" s="47"/>
      <c r="QSJ43" s="47"/>
      <c r="QSN43" s="47"/>
      <c r="QSR43" s="47"/>
      <c r="QSV43" s="47"/>
      <c r="QSZ43" s="47"/>
      <c r="QTD43" s="47"/>
      <c r="QTH43" s="47"/>
      <c r="QTL43" s="47"/>
      <c r="QTP43" s="47"/>
      <c r="QTT43" s="47"/>
      <c r="QTX43" s="47"/>
      <c r="QUB43" s="47"/>
      <c r="QUF43" s="47"/>
      <c r="QUJ43" s="47"/>
      <c r="QUN43" s="47"/>
      <c r="QUR43" s="47"/>
      <c r="QUV43" s="47"/>
      <c r="QUZ43" s="47"/>
      <c r="QVD43" s="47"/>
      <c r="QVH43" s="47"/>
      <c r="QVL43" s="47"/>
      <c r="QVP43" s="47"/>
      <c r="QVT43" s="47"/>
      <c r="QVX43" s="47"/>
      <c r="QWB43" s="47"/>
      <c r="QWF43" s="47"/>
      <c r="QWJ43" s="47"/>
      <c r="QWN43" s="47"/>
      <c r="QWR43" s="47"/>
      <c r="QWV43" s="47"/>
      <c r="QWZ43" s="47"/>
      <c r="QXD43" s="47"/>
      <c r="QXH43" s="47"/>
      <c r="QXL43" s="47"/>
      <c r="QXP43" s="47"/>
      <c r="QXT43" s="47"/>
      <c r="QXX43" s="47"/>
      <c r="QYB43" s="47"/>
      <c r="QYF43" s="47"/>
      <c r="QYJ43" s="47"/>
      <c r="QYN43" s="47"/>
      <c r="QYR43" s="47"/>
      <c r="QYV43" s="47"/>
      <c r="QYZ43" s="47"/>
      <c r="QZD43" s="47"/>
      <c r="QZH43" s="47"/>
      <c r="QZL43" s="47"/>
      <c r="QZP43" s="47"/>
      <c r="QZT43" s="47"/>
      <c r="QZX43" s="47"/>
      <c r="RAB43" s="47"/>
      <c r="RAF43" s="47"/>
      <c r="RAJ43" s="47"/>
      <c r="RAN43" s="47"/>
      <c r="RAR43" s="47"/>
      <c r="RAV43" s="47"/>
      <c r="RAZ43" s="47"/>
      <c r="RBD43" s="47"/>
      <c r="RBH43" s="47"/>
      <c r="RBL43" s="47"/>
      <c r="RBP43" s="47"/>
      <c r="RBT43" s="47"/>
      <c r="RBX43" s="47"/>
      <c r="RCB43" s="47"/>
      <c r="RCF43" s="47"/>
      <c r="RCJ43" s="47"/>
      <c r="RCN43" s="47"/>
      <c r="RCR43" s="47"/>
      <c r="RCV43" s="47"/>
      <c r="RCZ43" s="47"/>
      <c r="RDD43" s="47"/>
      <c r="RDH43" s="47"/>
      <c r="RDL43" s="47"/>
      <c r="RDP43" s="47"/>
      <c r="RDT43" s="47"/>
      <c r="RDX43" s="47"/>
      <c r="REB43" s="47"/>
      <c r="REF43" s="47"/>
      <c r="REJ43" s="47"/>
      <c r="REN43" s="47"/>
      <c r="RER43" s="47"/>
      <c r="REV43" s="47"/>
      <c r="REZ43" s="47"/>
      <c r="RFD43" s="47"/>
      <c r="RFH43" s="47"/>
      <c r="RFL43" s="47"/>
      <c r="RFP43" s="47"/>
      <c r="RFT43" s="47"/>
      <c r="RFX43" s="47"/>
      <c r="RGB43" s="47"/>
      <c r="RGF43" s="47"/>
      <c r="RGJ43" s="47"/>
      <c r="RGN43" s="47"/>
      <c r="RGR43" s="47"/>
      <c r="RGV43" s="47"/>
      <c r="RGZ43" s="47"/>
      <c r="RHD43" s="47"/>
      <c r="RHH43" s="47"/>
      <c r="RHL43" s="47"/>
      <c r="RHP43" s="47"/>
      <c r="RHT43" s="47"/>
      <c r="RHX43" s="47"/>
      <c r="RIB43" s="47"/>
      <c r="RIF43" s="47"/>
      <c r="RIJ43" s="47"/>
      <c r="RIN43" s="47"/>
      <c r="RIR43" s="47"/>
      <c r="RIV43" s="47"/>
      <c r="RIZ43" s="47"/>
      <c r="RJD43" s="47"/>
      <c r="RJH43" s="47"/>
      <c r="RJL43" s="47"/>
      <c r="RJP43" s="47"/>
      <c r="RJT43" s="47"/>
      <c r="RJX43" s="47"/>
      <c r="RKB43" s="47"/>
      <c r="RKF43" s="47"/>
      <c r="RKJ43" s="47"/>
      <c r="RKN43" s="47"/>
      <c r="RKR43" s="47"/>
      <c r="RKV43" s="47"/>
      <c r="RKZ43" s="47"/>
      <c r="RLD43" s="47"/>
      <c r="RLH43" s="47"/>
      <c r="RLL43" s="47"/>
      <c r="RLP43" s="47"/>
      <c r="RLT43" s="47"/>
      <c r="RLX43" s="47"/>
      <c r="RMB43" s="47"/>
      <c r="RMF43" s="47"/>
      <c r="RMJ43" s="47"/>
      <c r="RMN43" s="47"/>
      <c r="RMR43" s="47"/>
      <c r="RMV43" s="47"/>
      <c r="RMZ43" s="47"/>
      <c r="RND43" s="47"/>
      <c r="RNH43" s="47"/>
      <c r="RNL43" s="47"/>
      <c r="RNP43" s="47"/>
      <c r="RNT43" s="47"/>
      <c r="RNX43" s="47"/>
      <c r="ROB43" s="47"/>
      <c r="ROF43" s="47"/>
      <c r="ROJ43" s="47"/>
      <c r="RON43" s="47"/>
      <c r="ROR43" s="47"/>
      <c r="ROV43" s="47"/>
      <c r="ROZ43" s="47"/>
      <c r="RPD43" s="47"/>
      <c r="RPH43" s="47"/>
      <c r="RPL43" s="47"/>
      <c r="RPP43" s="47"/>
      <c r="RPT43" s="47"/>
      <c r="RPX43" s="47"/>
      <c r="RQB43" s="47"/>
      <c r="RQF43" s="47"/>
      <c r="RQJ43" s="47"/>
      <c r="RQN43" s="47"/>
      <c r="RQR43" s="47"/>
      <c r="RQV43" s="47"/>
      <c r="RQZ43" s="47"/>
      <c r="RRD43" s="47"/>
      <c r="RRH43" s="47"/>
      <c r="RRL43" s="47"/>
      <c r="RRP43" s="47"/>
      <c r="RRT43" s="47"/>
      <c r="RRX43" s="47"/>
      <c r="RSB43" s="47"/>
      <c r="RSF43" s="47"/>
      <c r="RSJ43" s="47"/>
      <c r="RSN43" s="47"/>
      <c r="RSR43" s="47"/>
      <c r="RSV43" s="47"/>
      <c r="RSZ43" s="47"/>
      <c r="RTD43" s="47"/>
      <c r="RTH43" s="47"/>
      <c r="RTL43" s="47"/>
      <c r="RTP43" s="47"/>
      <c r="RTT43" s="47"/>
      <c r="RTX43" s="47"/>
      <c r="RUB43" s="47"/>
      <c r="RUF43" s="47"/>
      <c r="RUJ43" s="47"/>
      <c r="RUN43" s="47"/>
      <c r="RUR43" s="47"/>
      <c r="RUV43" s="47"/>
      <c r="RUZ43" s="47"/>
      <c r="RVD43" s="47"/>
      <c r="RVH43" s="47"/>
      <c r="RVL43" s="47"/>
      <c r="RVP43" s="47"/>
      <c r="RVT43" s="47"/>
      <c r="RVX43" s="47"/>
      <c r="RWB43" s="47"/>
      <c r="RWF43" s="47"/>
      <c r="RWJ43" s="47"/>
      <c r="RWN43" s="47"/>
      <c r="RWR43" s="47"/>
      <c r="RWV43" s="47"/>
      <c r="RWZ43" s="47"/>
      <c r="RXD43" s="47"/>
      <c r="RXH43" s="47"/>
      <c r="RXL43" s="47"/>
      <c r="RXP43" s="47"/>
      <c r="RXT43" s="47"/>
      <c r="RXX43" s="47"/>
      <c r="RYB43" s="47"/>
      <c r="RYF43" s="47"/>
      <c r="RYJ43" s="47"/>
      <c r="RYN43" s="47"/>
      <c r="RYR43" s="47"/>
      <c r="RYV43" s="47"/>
      <c r="RYZ43" s="47"/>
      <c r="RZD43" s="47"/>
      <c r="RZH43" s="47"/>
      <c r="RZL43" s="47"/>
      <c r="RZP43" s="47"/>
      <c r="RZT43" s="47"/>
      <c r="RZX43" s="47"/>
      <c r="SAB43" s="47"/>
      <c r="SAF43" s="47"/>
      <c r="SAJ43" s="47"/>
      <c r="SAN43" s="47"/>
      <c r="SAR43" s="47"/>
      <c r="SAV43" s="47"/>
      <c r="SAZ43" s="47"/>
      <c r="SBD43" s="47"/>
      <c r="SBH43" s="47"/>
      <c r="SBL43" s="47"/>
      <c r="SBP43" s="47"/>
      <c r="SBT43" s="47"/>
      <c r="SBX43" s="47"/>
      <c r="SCB43" s="47"/>
      <c r="SCF43" s="47"/>
      <c r="SCJ43" s="47"/>
      <c r="SCN43" s="47"/>
      <c r="SCR43" s="47"/>
      <c r="SCV43" s="47"/>
      <c r="SCZ43" s="47"/>
      <c r="SDD43" s="47"/>
      <c r="SDH43" s="47"/>
      <c r="SDL43" s="47"/>
      <c r="SDP43" s="47"/>
      <c r="SDT43" s="47"/>
      <c r="SDX43" s="47"/>
      <c r="SEB43" s="47"/>
      <c r="SEF43" s="47"/>
      <c r="SEJ43" s="47"/>
      <c r="SEN43" s="47"/>
      <c r="SER43" s="47"/>
      <c r="SEV43" s="47"/>
      <c r="SEZ43" s="47"/>
      <c r="SFD43" s="47"/>
      <c r="SFH43" s="47"/>
      <c r="SFL43" s="47"/>
      <c r="SFP43" s="47"/>
      <c r="SFT43" s="47"/>
      <c r="SFX43" s="47"/>
      <c r="SGB43" s="47"/>
      <c r="SGF43" s="47"/>
      <c r="SGJ43" s="47"/>
      <c r="SGN43" s="47"/>
      <c r="SGR43" s="47"/>
      <c r="SGV43" s="47"/>
      <c r="SGZ43" s="47"/>
      <c r="SHD43" s="47"/>
      <c r="SHH43" s="47"/>
      <c r="SHL43" s="47"/>
      <c r="SHP43" s="47"/>
      <c r="SHT43" s="47"/>
      <c r="SHX43" s="47"/>
      <c r="SIB43" s="47"/>
      <c r="SIF43" s="47"/>
      <c r="SIJ43" s="47"/>
      <c r="SIN43" s="47"/>
      <c r="SIR43" s="47"/>
      <c r="SIV43" s="47"/>
      <c r="SIZ43" s="47"/>
      <c r="SJD43" s="47"/>
      <c r="SJH43" s="47"/>
      <c r="SJL43" s="47"/>
      <c r="SJP43" s="47"/>
      <c r="SJT43" s="47"/>
      <c r="SJX43" s="47"/>
      <c r="SKB43" s="47"/>
      <c r="SKF43" s="47"/>
      <c r="SKJ43" s="47"/>
      <c r="SKN43" s="47"/>
      <c r="SKR43" s="47"/>
      <c r="SKV43" s="47"/>
      <c r="SKZ43" s="47"/>
      <c r="SLD43" s="47"/>
      <c r="SLH43" s="47"/>
      <c r="SLL43" s="47"/>
      <c r="SLP43" s="47"/>
      <c r="SLT43" s="47"/>
      <c r="SLX43" s="47"/>
      <c r="SMB43" s="47"/>
      <c r="SMF43" s="47"/>
      <c r="SMJ43" s="47"/>
      <c r="SMN43" s="47"/>
      <c r="SMR43" s="47"/>
      <c r="SMV43" s="47"/>
      <c r="SMZ43" s="47"/>
      <c r="SND43" s="47"/>
      <c r="SNH43" s="47"/>
      <c r="SNL43" s="47"/>
      <c r="SNP43" s="47"/>
      <c r="SNT43" s="47"/>
      <c r="SNX43" s="47"/>
      <c r="SOB43" s="47"/>
      <c r="SOF43" s="47"/>
      <c r="SOJ43" s="47"/>
      <c r="SON43" s="47"/>
      <c r="SOR43" s="47"/>
      <c r="SOV43" s="47"/>
      <c r="SOZ43" s="47"/>
      <c r="SPD43" s="47"/>
      <c r="SPH43" s="47"/>
      <c r="SPL43" s="47"/>
      <c r="SPP43" s="47"/>
      <c r="SPT43" s="47"/>
      <c r="SPX43" s="47"/>
      <c r="SQB43" s="47"/>
      <c r="SQF43" s="47"/>
      <c r="SQJ43" s="47"/>
      <c r="SQN43" s="47"/>
      <c r="SQR43" s="47"/>
      <c r="SQV43" s="47"/>
      <c r="SQZ43" s="47"/>
      <c r="SRD43" s="47"/>
      <c r="SRH43" s="47"/>
      <c r="SRL43" s="47"/>
      <c r="SRP43" s="47"/>
      <c r="SRT43" s="47"/>
      <c r="SRX43" s="47"/>
      <c r="SSB43" s="47"/>
      <c r="SSF43" s="47"/>
      <c r="SSJ43" s="47"/>
      <c r="SSN43" s="47"/>
      <c r="SSR43" s="47"/>
      <c r="SSV43" s="47"/>
      <c r="SSZ43" s="47"/>
      <c r="STD43" s="47"/>
      <c r="STH43" s="47"/>
      <c r="STL43" s="47"/>
      <c r="STP43" s="47"/>
      <c r="STT43" s="47"/>
      <c r="STX43" s="47"/>
      <c r="SUB43" s="47"/>
      <c r="SUF43" s="47"/>
      <c r="SUJ43" s="47"/>
      <c r="SUN43" s="47"/>
      <c r="SUR43" s="47"/>
      <c r="SUV43" s="47"/>
      <c r="SUZ43" s="47"/>
      <c r="SVD43" s="47"/>
      <c r="SVH43" s="47"/>
      <c r="SVL43" s="47"/>
      <c r="SVP43" s="47"/>
      <c r="SVT43" s="47"/>
      <c r="SVX43" s="47"/>
      <c r="SWB43" s="47"/>
      <c r="SWF43" s="47"/>
      <c r="SWJ43" s="47"/>
      <c r="SWN43" s="47"/>
      <c r="SWR43" s="47"/>
      <c r="SWV43" s="47"/>
      <c r="SWZ43" s="47"/>
      <c r="SXD43" s="47"/>
      <c r="SXH43" s="47"/>
      <c r="SXL43" s="47"/>
      <c r="SXP43" s="47"/>
      <c r="SXT43" s="47"/>
      <c r="SXX43" s="47"/>
      <c r="SYB43" s="47"/>
      <c r="SYF43" s="47"/>
      <c r="SYJ43" s="47"/>
      <c r="SYN43" s="47"/>
      <c r="SYR43" s="47"/>
      <c r="SYV43" s="47"/>
      <c r="SYZ43" s="47"/>
      <c r="SZD43" s="47"/>
      <c r="SZH43" s="47"/>
      <c r="SZL43" s="47"/>
      <c r="SZP43" s="47"/>
      <c r="SZT43" s="47"/>
      <c r="SZX43" s="47"/>
      <c r="TAB43" s="47"/>
      <c r="TAF43" s="47"/>
      <c r="TAJ43" s="47"/>
      <c r="TAN43" s="47"/>
      <c r="TAR43" s="47"/>
      <c r="TAV43" s="47"/>
      <c r="TAZ43" s="47"/>
      <c r="TBD43" s="47"/>
      <c r="TBH43" s="47"/>
      <c r="TBL43" s="47"/>
      <c r="TBP43" s="47"/>
      <c r="TBT43" s="47"/>
      <c r="TBX43" s="47"/>
      <c r="TCB43" s="47"/>
      <c r="TCF43" s="47"/>
      <c r="TCJ43" s="47"/>
      <c r="TCN43" s="47"/>
      <c r="TCR43" s="47"/>
      <c r="TCV43" s="47"/>
      <c r="TCZ43" s="47"/>
      <c r="TDD43" s="47"/>
      <c r="TDH43" s="47"/>
      <c r="TDL43" s="47"/>
      <c r="TDP43" s="47"/>
      <c r="TDT43" s="47"/>
      <c r="TDX43" s="47"/>
      <c r="TEB43" s="47"/>
      <c r="TEF43" s="47"/>
      <c r="TEJ43" s="47"/>
      <c r="TEN43" s="47"/>
      <c r="TER43" s="47"/>
      <c r="TEV43" s="47"/>
      <c r="TEZ43" s="47"/>
      <c r="TFD43" s="47"/>
      <c r="TFH43" s="47"/>
      <c r="TFL43" s="47"/>
      <c r="TFP43" s="47"/>
      <c r="TFT43" s="47"/>
      <c r="TFX43" s="47"/>
      <c r="TGB43" s="47"/>
      <c r="TGF43" s="47"/>
      <c r="TGJ43" s="47"/>
      <c r="TGN43" s="47"/>
      <c r="TGR43" s="47"/>
      <c r="TGV43" s="47"/>
      <c r="TGZ43" s="47"/>
      <c r="THD43" s="47"/>
      <c r="THH43" s="47"/>
      <c r="THL43" s="47"/>
      <c r="THP43" s="47"/>
      <c r="THT43" s="47"/>
      <c r="THX43" s="47"/>
      <c r="TIB43" s="47"/>
      <c r="TIF43" s="47"/>
      <c r="TIJ43" s="47"/>
      <c r="TIN43" s="47"/>
      <c r="TIR43" s="47"/>
      <c r="TIV43" s="47"/>
      <c r="TIZ43" s="47"/>
      <c r="TJD43" s="47"/>
      <c r="TJH43" s="47"/>
      <c r="TJL43" s="47"/>
      <c r="TJP43" s="47"/>
      <c r="TJT43" s="47"/>
      <c r="TJX43" s="47"/>
      <c r="TKB43" s="47"/>
      <c r="TKF43" s="47"/>
      <c r="TKJ43" s="47"/>
      <c r="TKN43" s="47"/>
      <c r="TKR43" s="47"/>
      <c r="TKV43" s="47"/>
      <c r="TKZ43" s="47"/>
      <c r="TLD43" s="47"/>
      <c r="TLH43" s="47"/>
      <c r="TLL43" s="47"/>
      <c r="TLP43" s="47"/>
      <c r="TLT43" s="47"/>
      <c r="TLX43" s="47"/>
      <c r="TMB43" s="47"/>
      <c r="TMF43" s="47"/>
      <c r="TMJ43" s="47"/>
      <c r="TMN43" s="47"/>
      <c r="TMR43" s="47"/>
      <c r="TMV43" s="47"/>
      <c r="TMZ43" s="47"/>
      <c r="TND43" s="47"/>
      <c r="TNH43" s="47"/>
      <c r="TNL43" s="47"/>
      <c r="TNP43" s="47"/>
      <c r="TNT43" s="47"/>
      <c r="TNX43" s="47"/>
      <c r="TOB43" s="47"/>
      <c r="TOF43" s="47"/>
      <c r="TOJ43" s="47"/>
      <c r="TON43" s="47"/>
      <c r="TOR43" s="47"/>
      <c r="TOV43" s="47"/>
      <c r="TOZ43" s="47"/>
      <c r="TPD43" s="47"/>
      <c r="TPH43" s="47"/>
      <c r="TPL43" s="47"/>
      <c r="TPP43" s="47"/>
      <c r="TPT43" s="47"/>
      <c r="TPX43" s="47"/>
      <c r="TQB43" s="47"/>
      <c r="TQF43" s="47"/>
      <c r="TQJ43" s="47"/>
      <c r="TQN43" s="47"/>
      <c r="TQR43" s="47"/>
      <c r="TQV43" s="47"/>
      <c r="TQZ43" s="47"/>
      <c r="TRD43" s="47"/>
      <c r="TRH43" s="47"/>
      <c r="TRL43" s="47"/>
      <c r="TRP43" s="47"/>
      <c r="TRT43" s="47"/>
      <c r="TRX43" s="47"/>
      <c r="TSB43" s="47"/>
      <c r="TSF43" s="47"/>
      <c r="TSJ43" s="47"/>
      <c r="TSN43" s="47"/>
      <c r="TSR43" s="47"/>
      <c r="TSV43" s="47"/>
      <c r="TSZ43" s="47"/>
      <c r="TTD43" s="47"/>
      <c r="TTH43" s="47"/>
      <c r="TTL43" s="47"/>
      <c r="TTP43" s="47"/>
      <c r="TTT43" s="47"/>
      <c r="TTX43" s="47"/>
      <c r="TUB43" s="47"/>
      <c r="TUF43" s="47"/>
      <c r="TUJ43" s="47"/>
      <c r="TUN43" s="47"/>
      <c r="TUR43" s="47"/>
      <c r="TUV43" s="47"/>
      <c r="TUZ43" s="47"/>
      <c r="TVD43" s="47"/>
      <c r="TVH43" s="47"/>
      <c r="TVL43" s="47"/>
      <c r="TVP43" s="47"/>
      <c r="TVT43" s="47"/>
      <c r="TVX43" s="47"/>
      <c r="TWB43" s="47"/>
      <c r="TWF43" s="47"/>
      <c r="TWJ43" s="47"/>
      <c r="TWN43" s="47"/>
      <c r="TWR43" s="47"/>
      <c r="TWV43" s="47"/>
      <c r="TWZ43" s="47"/>
      <c r="TXD43" s="47"/>
      <c r="TXH43" s="47"/>
      <c r="TXL43" s="47"/>
      <c r="TXP43" s="47"/>
      <c r="TXT43" s="47"/>
      <c r="TXX43" s="47"/>
      <c r="TYB43" s="47"/>
      <c r="TYF43" s="47"/>
      <c r="TYJ43" s="47"/>
      <c r="TYN43" s="47"/>
      <c r="TYR43" s="47"/>
      <c r="TYV43" s="47"/>
      <c r="TYZ43" s="47"/>
      <c r="TZD43" s="47"/>
      <c r="TZH43" s="47"/>
      <c r="TZL43" s="47"/>
      <c r="TZP43" s="47"/>
      <c r="TZT43" s="47"/>
      <c r="TZX43" s="47"/>
      <c r="UAB43" s="47"/>
      <c r="UAF43" s="47"/>
      <c r="UAJ43" s="47"/>
      <c r="UAN43" s="47"/>
      <c r="UAR43" s="47"/>
      <c r="UAV43" s="47"/>
      <c r="UAZ43" s="47"/>
      <c r="UBD43" s="47"/>
      <c r="UBH43" s="47"/>
      <c r="UBL43" s="47"/>
      <c r="UBP43" s="47"/>
      <c r="UBT43" s="47"/>
      <c r="UBX43" s="47"/>
      <c r="UCB43" s="47"/>
      <c r="UCF43" s="47"/>
      <c r="UCJ43" s="47"/>
      <c r="UCN43" s="47"/>
      <c r="UCR43" s="47"/>
      <c r="UCV43" s="47"/>
      <c r="UCZ43" s="47"/>
      <c r="UDD43" s="47"/>
      <c r="UDH43" s="47"/>
      <c r="UDL43" s="47"/>
      <c r="UDP43" s="47"/>
      <c r="UDT43" s="47"/>
      <c r="UDX43" s="47"/>
      <c r="UEB43" s="47"/>
      <c r="UEF43" s="47"/>
      <c r="UEJ43" s="47"/>
      <c r="UEN43" s="47"/>
      <c r="UER43" s="47"/>
      <c r="UEV43" s="47"/>
      <c r="UEZ43" s="47"/>
      <c r="UFD43" s="47"/>
      <c r="UFH43" s="47"/>
      <c r="UFL43" s="47"/>
      <c r="UFP43" s="47"/>
      <c r="UFT43" s="47"/>
      <c r="UFX43" s="47"/>
      <c r="UGB43" s="47"/>
      <c r="UGF43" s="47"/>
      <c r="UGJ43" s="47"/>
      <c r="UGN43" s="47"/>
      <c r="UGR43" s="47"/>
      <c r="UGV43" s="47"/>
      <c r="UGZ43" s="47"/>
      <c r="UHD43" s="47"/>
      <c r="UHH43" s="47"/>
      <c r="UHL43" s="47"/>
      <c r="UHP43" s="47"/>
      <c r="UHT43" s="47"/>
      <c r="UHX43" s="47"/>
      <c r="UIB43" s="47"/>
      <c r="UIF43" s="47"/>
      <c r="UIJ43" s="47"/>
      <c r="UIN43" s="47"/>
      <c r="UIR43" s="47"/>
      <c r="UIV43" s="47"/>
      <c r="UIZ43" s="47"/>
      <c r="UJD43" s="47"/>
      <c r="UJH43" s="47"/>
      <c r="UJL43" s="47"/>
      <c r="UJP43" s="47"/>
      <c r="UJT43" s="47"/>
      <c r="UJX43" s="47"/>
      <c r="UKB43" s="47"/>
      <c r="UKF43" s="47"/>
      <c r="UKJ43" s="47"/>
      <c r="UKN43" s="47"/>
      <c r="UKR43" s="47"/>
      <c r="UKV43" s="47"/>
      <c r="UKZ43" s="47"/>
      <c r="ULD43" s="47"/>
      <c r="ULH43" s="47"/>
      <c r="ULL43" s="47"/>
      <c r="ULP43" s="47"/>
      <c r="ULT43" s="47"/>
      <c r="ULX43" s="47"/>
      <c r="UMB43" s="47"/>
      <c r="UMF43" s="47"/>
      <c r="UMJ43" s="47"/>
      <c r="UMN43" s="47"/>
      <c r="UMR43" s="47"/>
      <c r="UMV43" s="47"/>
      <c r="UMZ43" s="47"/>
      <c r="UND43" s="47"/>
      <c r="UNH43" s="47"/>
      <c r="UNL43" s="47"/>
      <c r="UNP43" s="47"/>
      <c r="UNT43" s="47"/>
      <c r="UNX43" s="47"/>
      <c r="UOB43" s="47"/>
      <c r="UOF43" s="47"/>
      <c r="UOJ43" s="47"/>
      <c r="UON43" s="47"/>
      <c r="UOR43" s="47"/>
      <c r="UOV43" s="47"/>
      <c r="UOZ43" s="47"/>
      <c r="UPD43" s="47"/>
      <c r="UPH43" s="47"/>
      <c r="UPL43" s="47"/>
      <c r="UPP43" s="47"/>
      <c r="UPT43" s="47"/>
      <c r="UPX43" s="47"/>
      <c r="UQB43" s="47"/>
      <c r="UQF43" s="47"/>
      <c r="UQJ43" s="47"/>
      <c r="UQN43" s="47"/>
      <c r="UQR43" s="47"/>
      <c r="UQV43" s="47"/>
      <c r="UQZ43" s="47"/>
      <c r="URD43" s="47"/>
      <c r="URH43" s="47"/>
      <c r="URL43" s="47"/>
      <c r="URP43" s="47"/>
      <c r="URT43" s="47"/>
      <c r="URX43" s="47"/>
      <c r="USB43" s="47"/>
      <c r="USF43" s="47"/>
      <c r="USJ43" s="47"/>
      <c r="USN43" s="47"/>
      <c r="USR43" s="47"/>
      <c r="USV43" s="47"/>
      <c r="USZ43" s="47"/>
      <c r="UTD43" s="47"/>
      <c r="UTH43" s="47"/>
      <c r="UTL43" s="47"/>
      <c r="UTP43" s="47"/>
      <c r="UTT43" s="47"/>
      <c r="UTX43" s="47"/>
      <c r="UUB43" s="47"/>
      <c r="UUF43" s="47"/>
      <c r="UUJ43" s="47"/>
      <c r="UUN43" s="47"/>
      <c r="UUR43" s="47"/>
      <c r="UUV43" s="47"/>
      <c r="UUZ43" s="47"/>
      <c r="UVD43" s="47"/>
      <c r="UVH43" s="47"/>
      <c r="UVL43" s="47"/>
      <c r="UVP43" s="47"/>
      <c r="UVT43" s="47"/>
      <c r="UVX43" s="47"/>
      <c r="UWB43" s="47"/>
      <c r="UWF43" s="47"/>
      <c r="UWJ43" s="47"/>
      <c r="UWN43" s="47"/>
      <c r="UWR43" s="47"/>
      <c r="UWV43" s="47"/>
      <c r="UWZ43" s="47"/>
      <c r="UXD43" s="47"/>
      <c r="UXH43" s="47"/>
      <c r="UXL43" s="47"/>
      <c r="UXP43" s="47"/>
      <c r="UXT43" s="47"/>
      <c r="UXX43" s="47"/>
      <c r="UYB43" s="47"/>
      <c r="UYF43" s="47"/>
      <c r="UYJ43" s="47"/>
      <c r="UYN43" s="47"/>
      <c r="UYR43" s="47"/>
      <c r="UYV43" s="47"/>
      <c r="UYZ43" s="47"/>
      <c r="UZD43" s="47"/>
      <c r="UZH43" s="47"/>
      <c r="UZL43" s="47"/>
      <c r="UZP43" s="47"/>
      <c r="UZT43" s="47"/>
      <c r="UZX43" s="47"/>
      <c r="VAB43" s="47"/>
      <c r="VAF43" s="47"/>
      <c r="VAJ43" s="47"/>
      <c r="VAN43" s="47"/>
      <c r="VAR43" s="47"/>
      <c r="VAV43" s="47"/>
      <c r="VAZ43" s="47"/>
      <c r="VBD43" s="47"/>
      <c r="VBH43" s="47"/>
      <c r="VBL43" s="47"/>
      <c r="VBP43" s="47"/>
      <c r="VBT43" s="47"/>
      <c r="VBX43" s="47"/>
      <c r="VCB43" s="47"/>
      <c r="VCF43" s="47"/>
      <c r="VCJ43" s="47"/>
      <c r="VCN43" s="47"/>
      <c r="VCR43" s="47"/>
      <c r="VCV43" s="47"/>
      <c r="VCZ43" s="47"/>
      <c r="VDD43" s="47"/>
      <c r="VDH43" s="47"/>
      <c r="VDL43" s="47"/>
      <c r="VDP43" s="47"/>
      <c r="VDT43" s="47"/>
      <c r="VDX43" s="47"/>
      <c r="VEB43" s="47"/>
      <c r="VEF43" s="47"/>
      <c r="VEJ43" s="47"/>
      <c r="VEN43" s="47"/>
      <c r="VER43" s="47"/>
      <c r="VEV43" s="47"/>
      <c r="VEZ43" s="47"/>
      <c r="VFD43" s="47"/>
      <c r="VFH43" s="47"/>
      <c r="VFL43" s="47"/>
      <c r="VFP43" s="47"/>
      <c r="VFT43" s="47"/>
      <c r="VFX43" s="47"/>
      <c r="VGB43" s="47"/>
      <c r="VGF43" s="47"/>
      <c r="VGJ43" s="47"/>
      <c r="VGN43" s="47"/>
      <c r="VGR43" s="47"/>
      <c r="VGV43" s="47"/>
      <c r="VGZ43" s="47"/>
      <c r="VHD43" s="47"/>
      <c r="VHH43" s="47"/>
      <c r="VHL43" s="47"/>
      <c r="VHP43" s="47"/>
      <c r="VHT43" s="47"/>
      <c r="VHX43" s="47"/>
      <c r="VIB43" s="47"/>
      <c r="VIF43" s="47"/>
      <c r="VIJ43" s="47"/>
      <c r="VIN43" s="47"/>
      <c r="VIR43" s="47"/>
      <c r="VIV43" s="47"/>
      <c r="VIZ43" s="47"/>
      <c r="VJD43" s="47"/>
      <c r="VJH43" s="47"/>
      <c r="VJL43" s="47"/>
      <c r="VJP43" s="47"/>
      <c r="VJT43" s="47"/>
      <c r="VJX43" s="47"/>
      <c r="VKB43" s="47"/>
      <c r="VKF43" s="47"/>
      <c r="VKJ43" s="47"/>
      <c r="VKN43" s="47"/>
      <c r="VKR43" s="47"/>
      <c r="VKV43" s="47"/>
      <c r="VKZ43" s="47"/>
      <c r="VLD43" s="47"/>
      <c r="VLH43" s="47"/>
      <c r="VLL43" s="47"/>
      <c r="VLP43" s="47"/>
      <c r="VLT43" s="47"/>
      <c r="VLX43" s="47"/>
      <c r="VMB43" s="47"/>
      <c r="VMF43" s="47"/>
      <c r="VMJ43" s="47"/>
      <c r="VMN43" s="47"/>
      <c r="VMR43" s="47"/>
      <c r="VMV43" s="47"/>
      <c r="VMZ43" s="47"/>
      <c r="VND43" s="47"/>
      <c r="VNH43" s="47"/>
      <c r="VNL43" s="47"/>
      <c r="VNP43" s="47"/>
      <c r="VNT43" s="47"/>
      <c r="VNX43" s="47"/>
      <c r="VOB43" s="47"/>
      <c r="VOF43" s="47"/>
      <c r="VOJ43" s="47"/>
      <c r="VON43" s="47"/>
      <c r="VOR43" s="47"/>
      <c r="VOV43" s="47"/>
      <c r="VOZ43" s="47"/>
      <c r="VPD43" s="47"/>
      <c r="VPH43" s="47"/>
      <c r="VPL43" s="47"/>
      <c r="VPP43" s="47"/>
      <c r="VPT43" s="47"/>
      <c r="VPX43" s="47"/>
      <c r="VQB43" s="47"/>
      <c r="VQF43" s="47"/>
      <c r="VQJ43" s="47"/>
      <c r="VQN43" s="47"/>
      <c r="VQR43" s="47"/>
      <c r="VQV43" s="47"/>
      <c r="VQZ43" s="47"/>
      <c r="VRD43" s="47"/>
      <c r="VRH43" s="47"/>
      <c r="VRL43" s="47"/>
      <c r="VRP43" s="47"/>
      <c r="VRT43" s="47"/>
      <c r="VRX43" s="47"/>
      <c r="VSB43" s="47"/>
      <c r="VSF43" s="47"/>
      <c r="VSJ43" s="47"/>
      <c r="VSN43" s="47"/>
      <c r="VSR43" s="47"/>
      <c r="VSV43" s="47"/>
      <c r="VSZ43" s="47"/>
      <c r="VTD43" s="47"/>
      <c r="VTH43" s="47"/>
      <c r="VTL43" s="47"/>
      <c r="VTP43" s="47"/>
      <c r="VTT43" s="47"/>
      <c r="VTX43" s="47"/>
      <c r="VUB43" s="47"/>
      <c r="VUF43" s="47"/>
      <c r="VUJ43" s="47"/>
      <c r="VUN43" s="47"/>
      <c r="VUR43" s="47"/>
      <c r="VUV43" s="47"/>
      <c r="VUZ43" s="47"/>
      <c r="VVD43" s="47"/>
      <c r="VVH43" s="47"/>
      <c r="VVL43" s="47"/>
      <c r="VVP43" s="47"/>
      <c r="VVT43" s="47"/>
      <c r="VVX43" s="47"/>
      <c r="VWB43" s="47"/>
      <c r="VWF43" s="47"/>
      <c r="VWJ43" s="47"/>
      <c r="VWN43" s="47"/>
      <c r="VWR43" s="47"/>
      <c r="VWV43" s="47"/>
      <c r="VWZ43" s="47"/>
      <c r="VXD43" s="47"/>
      <c r="VXH43" s="47"/>
      <c r="VXL43" s="47"/>
      <c r="VXP43" s="47"/>
      <c r="VXT43" s="47"/>
      <c r="VXX43" s="47"/>
      <c r="VYB43" s="47"/>
      <c r="VYF43" s="47"/>
      <c r="VYJ43" s="47"/>
      <c r="VYN43" s="47"/>
      <c r="VYR43" s="47"/>
      <c r="VYV43" s="47"/>
      <c r="VYZ43" s="47"/>
      <c r="VZD43" s="47"/>
      <c r="VZH43" s="47"/>
      <c r="VZL43" s="47"/>
      <c r="VZP43" s="47"/>
      <c r="VZT43" s="47"/>
      <c r="VZX43" s="47"/>
      <c r="WAB43" s="47"/>
      <c r="WAF43" s="47"/>
      <c r="WAJ43" s="47"/>
      <c r="WAN43" s="47"/>
      <c r="WAR43" s="47"/>
      <c r="WAV43" s="47"/>
      <c r="WAZ43" s="47"/>
      <c r="WBD43" s="47"/>
      <c r="WBH43" s="47"/>
      <c r="WBL43" s="47"/>
      <c r="WBP43" s="47"/>
      <c r="WBT43" s="47"/>
      <c r="WBX43" s="47"/>
      <c r="WCB43" s="47"/>
      <c r="WCF43" s="47"/>
      <c r="WCJ43" s="47"/>
      <c r="WCN43" s="47"/>
      <c r="WCR43" s="47"/>
      <c r="WCV43" s="47"/>
      <c r="WCZ43" s="47"/>
      <c r="WDD43" s="47"/>
      <c r="WDH43" s="47"/>
      <c r="WDL43" s="47"/>
      <c r="WDP43" s="47"/>
      <c r="WDT43" s="47"/>
      <c r="WDX43" s="47"/>
      <c r="WEB43" s="47"/>
      <c r="WEF43" s="47"/>
      <c r="WEJ43" s="47"/>
      <c r="WEN43" s="47"/>
      <c r="WER43" s="47"/>
      <c r="WEV43" s="47"/>
      <c r="WEZ43" s="47"/>
      <c r="WFD43" s="47"/>
      <c r="WFH43" s="47"/>
      <c r="WFL43" s="47"/>
      <c r="WFP43" s="47"/>
      <c r="WFT43" s="47"/>
      <c r="WFX43" s="47"/>
      <c r="WGB43" s="47"/>
      <c r="WGF43" s="47"/>
      <c r="WGJ43" s="47"/>
      <c r="WGN43" s="47"/>
      <c r="WGR43" s="47"/>
      <c r="WGV43" s="47"/>
      <c r="WGZ43" s="47"/>
      <c r="WHD43" s="47"/>
      <c r="WHH43" s="47"/>
      <c r="WHL43" s="47"/>
      <c r="WHP43" s="47"/>
      <c r="WHT43" s="47"/>
      <c r="WHX43" s="47"/>
      <c r="WIB43" s="47"/>
      <c r="WIF43" s="47"/>
      <c r="WIJ43" s="47"/>
      <c r="WIN43" s="47"/>
      <c r="WIR43" s="47"/>
      <c r="WIV43" s="47"/>
      <c r="WIZ43" s="47"/>
      <c r="WJD43" s="47"/>
      <c r="WJH43" s="47"/>
      <c r="WJL43" s="47"/>
      <c r="WJP43" s="47"/>
      <c r="WJT43" s="47"/>
      <c r="WJX43" s="47"/>
      <c r="WKB43" s="47"/>
      <c r="WKF43" s="47"/>
      <c r="WKJ43" s="47"/>
      <c r="WKN43" s="47"/>
      <c r="WKR43" s="47"/>
      <c r="WKV43" s="47"/>
      <c r="WKZ43" s="47"/>
      <c r="WLD43" s="47"/>
      <c r="WLH43" s="47"/>
      <c r="WLL43" s="47"/>
      <c r="WLP43" s="47"/>
      <c r="WLT43" s="47"/>
      <c r="WLX43" s="47"/>
      <c r="WMB43" s="47"/>
      <c r="WMF43" s="47"/>
      <c r="WMJ43" s="47"/>
      <c r="WMN43" s="47"/>
      <c r="WMR43" s="47"/>
      <c r="WMV43" s="47"/>
      <c r="WMZ43" s="47"/>
      <c r="WND43" s="47"/>
      <c r="WNH43" s="47"/>
      <c r="WNL43" s="47"/>
      <c r="WNP43" s="47"/>
      <c r="WNT43" s="47"/>
      <c r="WNX43" s="47"/>
      <c r="WOB43" s="47"/>
      <c r="WOF43" s="47"/>
      <c r="WOJ43" s="47"/>
      <c r="WON43" s="47"/>
      <c r="WOR43" s="47"/>
      <c r="WOV43" s="47"/>
      <c r="WOZ43" s="47"/>
      <c r="WPD43" s="47"/>
      <c r="WPH43" s="47"/>
      <c r="WPL43" s="47"/>
      <c r="WPP43" s="47"/>
      <c r="WPT43" s="47"/>
      <c r="WPX43" s="47"/>
      <c r="WQB43" s="47"/>
      <c r="WQF43" s="47"/>
      <c r="WQJ43" s="47"/>
      <c r="WQN43" s="47"/>
      <c r="WQR43" s="47"/>
      <c r="WQV43" s="47"/>
      <c r="WQZ43" s="47"/>
      <c r="WRD43" s="47"/>
      <c r="WRH43" s="47"/>
      <c r="WRL43" s="47"/>
      <c r="WRP43" s="47"/>
      <c r="WRT43" s="47"/>
      <c r="WRX43" s="47"/>
      <c r="WSB43" s="47"/>
      <c r="WSF43" s="47"/>
      <c r="WSJ43" s="47"/>
      <c r="WSN43" s="47"/>
      <c r="WSR43" s="47"/>
      <c r="WSV43" s="47"/>
      <c r="WSZ43" s="47"/>
      <c r="WTD43" s="47"/>
      <c r="WTH43" s="47"/>
      <c r="WTL43" s="47"/>
      <c r="WTP43" s="47"/>
      <c r="WTT43" s="47"/>
      <c r="WTX43" s="47"/>
      <c r="WUB43" s="47"/>
      <c r="WUF43" s="47"/>
      <c r="WUJ43" s="47"/>
      <c r="WUN43" s="47"/>
      <c r="WUR43" s="47"/>
      <c r="WUV43" s="47"/>
      <c r="WUZ43" s="47"/>
      <c r="WVD43" s="47"/>
      <c r="WVH43" s="47"/>
      <c r="WVL43" s="47"/>
      <c r="WVP43" s="47"/>
      <c r="WVT43" s="47"/>
      <c r="WVX43" s="47"/>
      <c r="WWB43" s="47"/>
      <c r="WWF43" s="47"/>
      <c r="WWJ43" s="47"/>
      <c r="WWN43" s="47"/>
      <c r="WWR43" s="47"/>
      <c r="WWV43" s="47"/>
      <c r="WWZ43" s="47"/>
      <c r="WXD43" s="47"/>
      <c r="WXH43" s="47"/>
      <c r="WXL43" s="47"/>
      <c r="WXP43" s="47"/>
      <c r="WXT43" s="47"/>
      <c r="WXX43" s="47"/>
      <c r="WYB43" s="47"/>
      <c r="WYF43" s="47"/>
      <c r="WYJ43" s="47"/>
      <c r="WYN43" s="47"/>
      <c r="WYR43" s="47"/>
      <c r="WYV43" s="47"/>
      <c r="WYZ43" s="47"/>
      <c r="WZD43" s="47"/>
      <c r="WZH43" s="47"/>
      <c r="WZL43" s="47"/>
      <c r="WZP43" s="47"/>
      <c r="WZT43" s="47"/>
      <c r="WZX43" s="47"/>
      <c r="XAB43" s="47"/>
      <c r="XAF43" s="47"/>
      <c r="XAJ43" s="47"/>
      <c r="XAN43" s="47"/>
      <c r="XAR43" s="47"/>
      <c r="XAV43" s="47"/>
      <c r="XAZ43" s="47"/>
      <c r="XBD43" s="47"/>
      <c r="XBH43" s="47"/>
      <c r="XBL43" s="47"/>
      <c r="XBP43" s="47"/>
      <c r="XBT43" s="47"/>
      <c r="XBX43" s="47"/>
      <c r="XCB43" s="47"/>
      <c r="XCF43" s="47"/>
      <c r="XCJ43" s="47"/>
      <c r="XCN43" s="47"/>
      <c r="XCR43" s="47"/>
      <c r="XCV43" s="47"/>
      <c r="XCZ43" s="47"/>
      <c r="XDD43" s="47"/>
      <c r="XDH43" s="47"/>
      <c r="XDL43" s="47"/>
      <c r="XDP43" s="47"/>
      <c r="XDT43" s="47"/>
      <c r="XDX43" s="47"/>
      <c r="XEB43" s="47"/>
      <c r="XEF43" s="47"/>
      <c r="XEJ43" s="47"/>
      <c r="XEN43" s="47"/>
      <c r="XER43" s="47"/>
      <c r="XEV43" s="47"/>
      <c r="XEZ43" s="47"/>
    </row>
    <row r="44" spans="1:1024 1028:2048 2052:3072 3076:4096 4100:5120 5124:6144 6148:7168 7172:8192 8196:9216 9220:10240 10244:11264 11268:12288 12292:13312 13316:14336 14340:15360 15364:16380" s="51" customFormat="1" ht="15" customHeight="1" x14ac:dyDescent="0.2">
      <c r="A44" s="27" t="s">
        <v>26</v>
      </c>
      <c r="B44" s="27"/>
      <c r="C44" s="21"/>
      <c r="D44" s="25">
        <v>667</v>
      </c>
      <c r="E44" s="25">
        <v>671</v>
      </c>
      <c r="F44" s="25">
        <v>673</v>
      </c>
      <c r="G44" s="25">
        <v>675</v>
      </c>
      <c r="H44" s="25">
        <v>677</v>
      </c>
      <c r="I44" s="25">
        <v>679</v>
      </c>
      <c r="J44" s="25">
        <v>681</v>
      </c>
      <c r="K44" s="25">
        <v>683</v>
      </c>
      <c r="L44" s="25">
        <v>685</v>
      </c>
      <c r="M44" s="25">
        <v>687</v>
      </c>
      <c r="N44" s="25">
        <v>689</v>
      </c>
      <c r="O44" s="26">
        <v>4042</v>
      </c>
      <c r="P44" s="26">
        <v>7467</v>
      </c>
      <c r="T44" s="47"/>
      <c r="X44" s="47"/>
      <c r="AB44" s="47"/>
      <c r="AF44" s="47"/>
      <c r="AJ44" s="47"/>
      <c r="AN44" s="47"/>
      <c r="AR44" s="47"/>
      <c r="AV44" s="47"/>
      <c r="AZ44" s="47"/>
      <c r="BD44" s="47"/>
      <c r="BH44" s="47"/>
      <c r="BL44" s="47"/>
      <c r="BP44" s="47"/>
      <c r="BT44" s="47"/>
      <c r="BX44" s="47"/>
      <c r="CB44" s="47"/>
      <c r="CF44" s="47"/>
      <c r="CJ44" s="47"/>
      <c r="CN44" s="47"/>
      <c r="CR44" s="47"/>
      <c r="CV44" s="47"/>
      <c r="CZ44" s="47"/>
      <c r="DD44" s="47"/>
      <c r="DH44" s="47"/>
      <c r="DL44" s="47"/>
      <c r="DP44" s="47"/>
      <c r="DT44" s="47"/>
      <c r="DX44" s="47"/>
      <c r="EB44" s="47"/>
      <c r="EF44" s="47"/>
      <c r="EJ44" s="47"/>
      <c r="EN44" s="47"/>
      <c r="ER44" s="47"/>
      <c r="EV44" s="47"/>
      <c r="EZ44" s="47"/>
      <c r="FD44" s="47"/>
      <c r="FH44" s="47"/>
      <c r="FL44" s="47"/>
      <c r="FP44" s="47"/>
      <c r="FT44" s="47"/>
      <c r="FX44" s="47"/>
      <c r="GB44" s="47"/>
      <c r="GF44" s="47"/>
      <c r="GJ44" s="47"/>
      <c r="GN44" s="47"/>
      <c r="GR44" s="47"/>
      <c r="GV44" s="47"/>
      <c r="GZ44" s="47"/>
      <c r="HD44" s="47"/>
      <c r="HH44" s="47"/>
      <c r="HL44" s="47"/>
      <c r="HP44" s="47"/>
      <c r="HT44" s="47"/>
      <c r="HX44" s="47"/>
      <c r="IB44" s="47"/>
      <c r="IF44" s="47"/>
      <c r="IJ44" s="47"/>
      <c r="IN44" s="47"/>
      <c r="IR44" s="47"/>
      <c r="IV44" s="47"/>
      <c r="IZ44" s="47"/>
      <c r="JD44" s="47"/>
      <c r="JH44" s="47"/>
      <c r="JL44" s="47"/>
      <c r="JP44" s="47"/>
      <c r="JT44" s="47"/>
      <c r="JX44" s="47"/>
      <c r="KB44" s="47"/>
      <c r="KF44" s="47"/>
      <c r="KJ44" s="47"/>
      <c r="KN44" s="47"/>
      <c r="KR44" s="47"/>
      <c r="KV44" s="47"/>
      <c r="KZ44" s="47"/>
      <c r="LD44" s="47"/>
      <c r="LH44" s="47"/>
      <c r="LL44" s="47"/>
      <c r="LP44" s="47"/>
      <c r="LT44" s="47"/>
      <c r="LX44" s="47"/>
      <c r="MB44" s="47"/>
      <c r="MF44" s="47"/>
      <c r="MJ44" s="47"/>
      <c r="MN44" s="47"/>
      <c r="MR44" s="47"/>
      <c r="MV44" s="47"/>
      <c r="MZ44" s="47"/>
      <c r="ND44" s="47"/>
      <c r="NH44" s="47"/>
      <c r="NL44" s="47"/>
      <c r="NP44" s="47"/>
      <c r="NT44" s="47"/>
      <c r="NX44" s="47"/>
      <c r="OB44" s="47"/>
      <c r="OF44" s="47"/>
      <c r="OJ44" s="47"/>
      <c r="ON44" s="47"/>
      <c r="OR44" s="47"/>
      <c r="OV44" s="47"/>
      <c r="OZ44" s="47"/>
      <c r="PD44" s="47"/>
      <c r="PH44" s="47"/>
      <c r="PL44" s="47"/>
      <c r="PP44" s="47"/>
      <c r="PT44" s="47"/>
      <c r="PX44" s="47"/>
      <c r="QB44" s="47"/>
      <c r="QF44" s="47"/>
      <c r="QJ44" s="47"/>
      <c r="QN44" s="47"/>
      <c r="QR44" s="47"/>
      <c r="QV44" s="47"/>
      <c r="QZ44" s="47"/>
      <c r="RD44" s="47"/>
      <c r="RH44" s="47"/>
      <c r="RL44" s="47"/>
      <c r="RP44" s="47"/>
      <c r="RT44" s="47"/>
      <c r="RX44" s="47"/>
      <c r="SB44" s="47"/>
      <c r="SF44" s="47"/>
      <c r="SJ44" s="47"/>
      <c r="SN44" s="47"/>
      <c r="SR44" s="47"/>
      <c r="SV44" s="47"/>
      <c r="SZ44" s="47"/>
      <c r="TD44" s="47"/>
      <c r="TH44" s="47"/>
      <c r="TL44" s="47"/>
      <c r="TP44" s="47"/>
      <c r="TT44" s="47"/>
      <c r="TX44" s="47"/>
      <c r="UB44" s="47"/>
      <c r="UF44" s="47"/>
      <c r="UJ44" s="47"/>
      <c r="UN44" s="47"/>
      <c r="UR44" s="47"/>
      <c r="UV44" s="47"/>
      <c r="UZ44" s="47"/>
      <c r="VD44" s="47"/>
      <c r="VH44" s="47"/>
      <c r="VL44" s="47"/>
      <c r="VP44" s="47"/>
      <c r="VT44" s="47"/>
      <c r="VX44" s="47"/>
      <c r="WB44" s="47"/>
      <c r="WF44" s="47"/>
      <c r="WJ44" s="47"/>
      <c r="WN44" s="47"/>
      <c r="WR44" s="47"/>
      <c r="WV44" s="47"/>
      <c r="WZ44" s="47"/>
      <c r="XD44" s="47"/>
      <c r="XH44" s="47"/>
      <c r="XL44" s="47"/>
      <c r="XP44" s="47"/>
      <c r="XT44" s="47"/>
      <c r="XX44" s="47"/>
      <c r="YB44" s="47"/>
      <c r="YF44" s="47"/>
      <c r="YJ44" s="47"/>
      <c r="YN44" s="47"/>
      <c r="YR44" s="47"/>
      <c r="YV44" s="47"/>
      <c r="YZ44" s="47"/>
      <c r="ZD44" s="47"/>
      <c r="ZH44" s="47"/>
      <c r="ZL44" s="47"/>
      <c r="ZP44" s="47"/>
      <c r="ZT44" s="47"/>
      <c r="ZX44" s="47"/>
      <c r="AAB44" s="47"/>
      <c r="AAF44" s="47"/>
      <c r="AAJ44" s="47"/>
      <c r="AAN44" s="47"/>
      <c r="AAR44" s="47"/>
      <c r="AAV44" s="47"/>
      <c r="AAZ44" s="47"/>
      <c r="ABD44" s="47"/>
      <c r="ABH44" s="47"/>
      <c r="ABL44" s="47"/>
      <c r="ABP44" s="47"/>
      <c r="ABT44" s="47"/>
      <c r="ABX44" s="47"/>
      <c r="ACB44" s="47"/>
      <c r="ACF44" s="47"/>
      <c r="ACJ44" s="47"/>
      <c r="ACN44" s="47"/>
      <c r="ACR44" s="47"/>
      <c r="ACV44" s="47"/>
      <c r="ACZ44" s="47"/>
      <c r="ADD44" s="47"/>
      <c r="ADH44" s="47"/>
      <c r="ADL44" s="47"/>
      <c r="ADP44" s="47"/>
      <c r="ADT44" s="47"/>
      <c r="ADX44" s="47"/>
      <c r="AEB44" s="47"/>
      <c r="AEF44" s="47"/>
      <c r="AEJ44" s="47"/>
      <c r="AEN44" s="47"/>
      <c r="AER44" s="47"/>
      <c r="AEV44" s="47"/>
      <c r="AEZ44" s="47"/>
      <c r="AFD44" s="47"/>
      <c r="AFH44" s="47"/>
      <c r="AFL44" s="47"/>
      <c r="AFP44" s="47"/>
      <c r="AFT44" s="47"/>
      <c r="AFX44" s="47"/>
      <c r="AGB44" s="47"/>
      <c r="AGF44" s="47"/>
      <c r="AGJ44" s="47"/>
      <c r="AGN44" s="47"/>
      <c r="AGR44" s="47"/>
      <c r="AGV44" s="47"/>
      <c r="AGZ44" s="47"/>
      <c r="AHD44" s="47"/>
      <c r="AHH44" s="47"/>
      <c r="AHL44" s="47"/>
      <c r="AHP44" s="47"/>
      <c r="AHT44" s="47"/>
      <c r="AHX44" s="47"/>
      <c r="AIB44" s="47"/>
      <c r="AIF44" s="47"/>
      <c r="AIJ44" s="47"/>
      <c r="AIN44" s="47"/>
      <c r="AIR44" s="47"/>
      <c r="AIV44" s="47"/>
      <c r="AIZ44" s="47"/>
      <c r="AJD44" s="47"/>
      <c r="AJH44" s="47"/>
      <c r="AJL44" s="47"/>
      <c r="AJP44" s="47"/>
      <c r="AJT44" s="47"/>
      <c r="AJX44" s="47"/>
      <c r="AKB44" s="47"/>
      <c r="AKF44" s="47"/>
      <c r="AKJ44" s="47"/>
      <c r="AKN44" s="47"/>
      <c r="AKR44" s="47"/>
      <c r="AKV44" s="47"/>
      <c r="AKZ44" s="47"/>
      <c r="ALD44" s="47"/>
      <c r="ALH44" s="47"/>
      <c r="ALL44" s="47"/>
      <c r="ALP44" s="47"/>
      <c r="ALT44" s="47"/>
      <c r="ALX44" s="47"/>
      <c r="AMB44" s="47"/>
      <c r="AMF44" s="47"/>
      <c r="AMJ44" s="47"/>
      <c r="AMN44" s="47"/>
      <c r="AMR44" s="47"/>
      <c r="AMV44" s="47"/>
      <c r="AMZ44" s="47"/>
      <c r="AND44" s="47"/>
      <c r="ANH44" s="47"/>
      <c r="ANL44" s="47"/>
      <c r="ANP44" s="47"/>
      <c r="ANT44" s="47"/>
      <c r="ANX44" s="47"/>
      <c r="AOB44" s="47"/>
      <c r="AOF44" s="47"/>
      <c r="AOJ44" s="47"/>
      <c r="AON44" s="47"/>
      <c r="AOR44" s="47"/>
      <c r="AOV44" s="47"/>
      <c r="AOZ44" s="47"/>
      <c r="APD44" s="47"/>
      <c r="APH44" s="47"/>
      <c r="APL44" s="47"/>
      <c r="APP44" s="47"/>
      <c r="APT44" s="47"/>
      <c r="APX44" s="47"/>
      <c r="AQB44" s="47"/>
      <c r="AQF44" s="47"/>
      <c r="AQJ44" s="47"/>
      <c r="AQN44" s="47"/>
      <c r="AQR44" s="47"/>
      <c r="AQV44" s="47"/>
      <c r="AQZ44" s="47"/>
      <c r="ARD44" s="47"/>
      <c r="ARH44" s="47"/>
      <c r="ARL44" s="47"/>
      <c r="ARP44" s="47"/>
      <c r="ART44" s="47"/>
      <c r="ARX44" s="47"/>
      <c r="ASB44" s="47"/>
      <c r="ASF44" s="47"/>
      <c r="ASJ44" s="47"/>
      <c r="ASN44" s="47"/>
      <c r="ASR44" s="47"/>
      <c r="ASV44" s="47"/>
      <c r="ASZ44" s="47"/>
      <c r="ATD44" s="47"/>
      <c r="ATH44" s="47"/>
      <c r="ATL44" s="47"/>
      <c r="ATP44" s="47"/>
      <c r="ATT44" s="47"/>
      <c r="ATX44" s="47"/>
      <c r="AUB44" s="47"/>
      <c r="AUF44" s="47"/>
      <c r="AUJ44" s="47"/>
      <c r="AUN44" s="47"/>
      <c r="AUR44" s="47"/>
      <c r="AUV44" s="47"/>
      <c r="AUZ44" s="47"/>
      <c r="AVD44" s="47"/>
      <c r="AVH44" s="47"/>
      <c r="AVL44" s="47"/>
      <c r="AVP44" s="47"/>
      <c r="AVT44" s="47"/>
      <c r="AVX44" s="47"/>
      <c r="AWB44" s="47"/>
      <c r="AWF44" s="47"/>
      <c r="AWJ44" s="47"/>
      <c r="AWN44" s="47"/>
      <c r="AWR44" s="47"/>
      <c r="AWV44" s="47"/>
      <c r="AWZ44" s="47"/>
      <c r="AXD44" s="47"/>
      <c r="AXH44" s="47"/>
      <c r="AXL44" s="47"/>
      <c r="AXP44" s="47"/>
      <c r="AXT44" s="47"/>
      <c r="AXX44" s="47"/>
      <c r="AYB44" s="47"/>
      <c r="AYF44" s="47"/>
      <c r="AYJ44" s="47"/>
      <c r="AYN44" s="47"/>
      <c r="AYR44" s="47"/>
      <c r="AYV44" s="47"/>
      <c r="AYZ44" s="47"/>
      <c r="AZD44" s="47"/>
      <c r="AZH44" s="47"/>
      <c r="AZL44" s="47"/>
      <c r="AZP44" s="47"/>
      <c r="AZT44" s="47"/>
      <c r="AZX44" s="47"/>
      <c r="BAB44" s="47"/>
      <c r="BAF44" s="47"/>
      <c r="BAJ44" s="47"/>
      <c r="BAN44" s="47"/>
      <c r="BAR44" s="47"/>
      <c r="BAV44" s="47"/>
      <c r="BAZ44" s="47"/>
      <c r="BBD44" s="47"/>
      <c r="BBH44" s="47"/>
      <c r="BBL44" s="47"/>
      <c r="BBP44" s="47"/>
      <c r="BBT44" s="47"/>
      <c r="BBX44" s="47"/>
      <c r="BCB44" s="47"/>
      <c r="BCF44" s="47"/>
      <c r="BCJ44" s="47"/>
      <c r="BCN44" s="47"/>
      <c r="BCR44" s="47"/>
      <c r="BCV44" s="47"/>
      <c r="BCZ44" s="47"/>
      <c r="BDD44" s="47"/>
      <c r="BDH44" s="47"/>
      <c r="BDL44" s="47"/>
      <c r="BDP44" s="47"/>
      <c r="BDT44" s="47"/>
      <c r="BDX44" s="47"/>
      <c r="BEB44" s="47"/>
      <c r="BEF44" s="47"/>
      <c r="BEJ44" s="47"/>
      <c r="BEN44" s="47"/>
      <c r="BER44" s="47"/>
      <c r="BEV44" s="47"/>
      <c r="BEZ44" s="47"/>
      <c r="BFD44" s="47"/>
      <c r="BFH44" s="47"/>
      <c r="BFL44" s="47"/>
      <c r="BFP44" s="47"/>
      <c r="BFT44" s="47"/>
      <c r="BFX44" s="47"/>
      <c r="BGB44" s="47"/>
      <c r="BGF44" s="47"/>
      <c r="BGJ44" s="47"/>
      <c r="BGN44" s="47"/>
      <c r="BGR44" s="47"/>
      <c r="BGV44" s="47"/>
      <c r="BGZ44" s="47"/>
      <c r="BHD44" s="47"/>
      <c r="BHH44" s="47"/>
      <c r="BHL44" s="47"/>
      <c r="BHP44" s="47"/>
      <c r="BHT44" s="47"/>
      <c r="BHX44" s="47"/>
      <c r="BIB44" s="47"/>
      <c r="BIF44" s="47"/>
      <c r="BIJ44" s="47"/>
      <c r="BIN44" s="47"/>
      <c r="BIR44" s="47"/>
      <c r="BIV44" s="47"/>
      <c r="BIZ44" s="47"/>
      <c r="BJD44" s="47"/>
      <c r="BJH44" s="47"/>
      <c r="BJL44" s="47"/>
      <c r="BJP44" s="47"/>
      <c r="BJT44" s="47"/>
      <c r="BJX44" s="47"/>
      <c r="BKB44" s="47"/>
      <c r="BKF44" s="47"/>
      <c r="BKJ44" s="47"/>
      <c r="BKN44" s="47"/>
      <c r="BKR44" s="47"/>
      <c r="BKV44" s="47"/>
      <c r="BKZ44" s="47"/>
      <c r="BLD44" s="47"/>
      <c r="BLH44" s="47"/>
      <c r="BLL44" s="47"/>
      <c r="BLP44" s="47"/>
      <c r="BLT44" s="47"/>
      <c r="BLX44" s="47"/>
      <c r="BMB44" s="47"/>
      <c r="BMF44" s="47"/>
      <c r="BMJ44" s="47"/>
      <c r="BMN44" s="47"/>
      <c r="BMR44" s="47"/>
      <c r="BMV44" s="47"/>
      <c r="BMZ44" s="47"/>
      <c r="BND44" s="47"/>
      <c r="BNH44" s="47"/>
      <c r="BNL44" s="47"/>
      <c r="BNP44" s="47"/>
      <c r="BNT44" s="47"/>
      <c r="BNX44" s="47"/>
      <c r="BOB44" s="47"/>
      <c r="BOF44" s="47"/>
      <c r="BOJ44" s="47"/>
      <c r="BON44" s="47"/>
      <c r="BOR44" s="47"/>
      <c r="BOV44" s="47"/>
      <c r="BOZ44" s="47"/>
      <c r="BPD44" s="47"/>
      <c r="BPH44" s="47"/>
      <c r="BPL44" s="47"/>
      <c r="BPP44" s="47"/>
      <c r="BPT44" s="47"/>
      <c r="BPX44" s="47"/>
      <c r="BQB44" s="47"/>
      <c r="BQF44" s="47"/>
      <c r="BQJ44" s="47"/>
      <c r="BQN44" s="47"/>
      <c r="BQR44" s="47"/>
      <c r="BQV44" s="47"/>
      <c r="BQZ44" s="47"/>
      <c r="BRD44" s="47"/>
      <c r="BRH44" s="47"/>
      <c r="BRL44" s="47"/>
      <c r="BRP44" s="47"/>
      <c r="BRT44" s="47"/>
      <c r="BRX44" s="47"/>
      <c r="BSB44" s="47"/>
      <c r="BSF44" s="47"/>
      <c r="BSJ44" s="47"/>
      <c r="BSN44" s="47"/>
      <c r="BSR44" s="47"/>
      <c r="BSV44" s="47"/>
      <c r="BSZ44" s="47"/>
      <c r="BTD44" s="47"/>
      <c r="BTH44" s="47"/>
      <c r="BTL44" s="47"/>
      <c r="BTP44" s="47"/>
      <c r="BTT44" s="47"/>
      <c r="BTX44" s="47"/>
      <c r="BUB44" s="47"/>
      <c r="BUF44" s="47"/>
      <c r="BUJ44" s="47"/>
      <c r="BUN44" s="47"/>
      <c r="BUR44" s="47"/>
      <c r="BUV44" s="47"/>
      <c r="BUZ44" s="47"/>
      <c r="BVD44" s="47"/>
      <c r="BVH44" s="47"/>
      <c r="BVL44" s="47"/>
      <c r="BVP44" s="47"/>
      <c r="BVT44" s="47"/>
      <c r="BVX44" s="47"/>
      <c r="BWB44" s="47"/>
      <c r="BWF44" s="47"/>
      <c r="BWJ44" s="47"/>
      <c r="BWN44" s="47"/>
      <c r="BWR44" s="47"/>
      <c r="BWV44" s="47"/>
      <c r="BWZ44" s="47"/>
      <c r="BXD44" s="47"/>
      <c r="BXH44" s="47"/>
      <c r="BXL44" s="47"/>
      <c r="BXP44" s="47"/>
      <c r="BXT44" s="47"/>
      <c r="BXX44" s="47"/>
      <c r="BYB44" s="47"/>
      <c r="BYF44" s="47"/>
      <c r="BYJ44" s="47"/>
      <c r="BYN44" s="47"/>
      <c r="BYR44" s="47"/>
      <c r="BYV44" s="47"/>
      <c r="BYZ44" s="47"/>
      <c r="BZD44" s="47"/>
      <c r="BZH44" s="47"/>
      <c r="BZL44" s="47"/>
      <c r="BZP44" s="47"/>
      <c r="BZT44" s="47"/>
      <c r="BZX44" s="47"/>
      <c r="CAB44" s="47"/>
      <c r="CAF44" s="47"/>
      <c r="CAJ44" s="47"/>
      <c r="CAN44" s="47"/>
      <c r="CAR44" s="47"/>
      <c r="CAV44" s="47"/>
      <c r="CAZ44" s="47"/>
      <c r="CBD44" s="47"/>
      <c r="CBH44" s="47"/>
      <c r="CBL44" s="47"/>
      <c r="CBP44" s="47"/>
      <c r="CBT44" s="47"/>
      <c r="CBX44" s="47"/>
      <c r="CCB44" s="47"/>
      <c r="CCF44" s="47"/>
      <c r="CCJ44" s="47"/>
      <c r="CCN44" s="47"/>
      <c r="CCR44" s="47"/>
      <c r="CCV44" s="47"/>
      <c r="CCZ44" s="47"/>
      <c r="CDD44" s="47"/>
      <c r="CDH44" s="47"/>
      <c r="CDL44" s="47"/>
      <c r="CDP44" s="47"/>
      <c r="CDT44" s="47"/>
      <c r="CDX44" s="47"/>
      <c r="CEB44" s="47"/>
      <c r="CEF44" s="47"/>
      <c r="CEJ44" s="47"/>
      <c r="CEN44" s="47"/>
      <c r="CER44" s="47"/>
      <c r="CEV44" s="47"/>
      <c r="CEZ44" s="47"/>
      <c r="CFD44" s="47"/>
      <c r="CFH44" s="47"/>
      <c r="CFL44" s="47"/>
      <c r="CFP44" s="47"/>
      <c r="CFT44" s="47"/>
      <c r="CFX44" s="47"/>
      <c r="CGB44" s="47"/>
      <c r="CGF44" s="47"/>
      <c r="CGJ44" s="47"/>
      <c r="CGN44" s="47"/>
      <c r="CGR44" s="47"/>
      <c r="CGV44" s="47"/>
      <c r="CGZ44" s="47"/>
      <c r="CHD44" s="47"/>
      <c r="CHH44" s="47"/>
      <c r="CHL44" s="47"/>
      <c r="CHP44" s="47"/>
      <c r="CHT44" s="47"/>
      <c r="CHX44" s="47"/>
      <c r="CIB44" s="47"/>
      <c r="CIF44" s="47"/>
      <c r="CIJ44" s="47"/>
      <c r="CIN44" s="47"/>
      <c r="CIR44" s="47"/>
      <c r="CIV44" s="47"/>
      <c r="CIZ44" s="47"/>
      <c r="CJD44" s="47"/>
      <c r="CJH44" s="47"/>
      <c r="CJL44" s="47"/>
      <c r="CJP44" s="47"/>
      <c r="CJT44" s="47"/>
      <c r="CJX44" s="47"/>
      <c r="CKB44" s="47"/>
      <c r="CKF44" s="47"/>
      <c r="CKJ44" s="47"/>
      <c r="CKN44" s="47"/>
      <c r="CKR44" s="47"/>
      <c r="CKV44" s="47"/>
      <c r="CKZ44" s="47"/>
      <c r="CLD44" s="47"/>
      <c r="CLH44" s="47"/>
      <c r="CLL44" s="47"/>
      <c r="CLP44" s="47"/>
      <c r="CLT44" s="47"/>
      <c r="CLX44" s="47"/>
      <c r="CMB44" s="47"/>
      <c r="CMF44" s="47"/>
      <c r="CMJ44" s="47"/>
      <c r="CMN44" s="47"/>
      <c r="CMR44" s="47"/>
      <c r="CMV44" s="47"/>
      <c r="CMZ44" s="47"/>
      <c r="CND44" s="47"/>
      <c r="CNH44" s="47"/>
      <c r="CNL44" s="47"/>
      <c r="CNP44" s="47"/>
      <c r="CNT44" s="47"/>
      <c r="CNX44" s="47"/>
      <c r="COB44" s="47"/>
      <c r="COF44" s="47"/>
      <c r="COJ44" s="47"/>
      <c r="CON44" s="47"/>
      <c r="COR44" s="47"/>
      <c r="COV44" s="47"/>
      <c r="COZ44" s="47"/>
      <c r="CPD44" s="47"/>
      <c r="CPH44" s="47"/>
      <c r="CPL44" s="47"/>
      <c r="CPP44" s="47"/>
      <c r="CPT44" s="47"/>
      <c r="CPX44" s="47"/>
      <c r="CQB44" s="47"/>
      <c r="CQF44" s="47"/>
      <c r="CQJ44" s="47"/>
      <c r="CQN44" s="47"/>
      <c r="CQR44" s="47"/>
      <c r="CQV44" s="47"/>
      <c r="CQZ44" s="47"/>
      <c r="CRD44" s="47"/>
      <c r="CRH44" s="47"/>
      <c r="CRL44" s="47"/>
      <c r="CRP44" s="47"/>
      <c r="CRT44" s="47"/>
      <c r="CRX44" s="47"/>
      <c r="CSB44" s="47"/>
      <c r="CSF44" s="47"/>
      <c r="CSJ44" s="47"/>
      <c r="CSN44" s="47"/>
      <c r="CSR44" s="47"/>
      <c r="CSV44" s="47"/>
      <c r="CSZ44" s="47"/>
      <c r="CTD44" s="47"/>
      <c r="CTH44" s="47"/>
      <c r="CTL44" s="47"/>
      <c r="CTP44" s="47"/>
      <c r="CTT44" s="47"/>
      <c r="CTX44" s="47"/>
      <c r="CUB44" s="47"/>
      <c r="CUF44" s="47"/>
      <c r="CUJ44" s="47"/>
      <c r="CUN44" s="47"/>
      <c r="CUR44" s="47"/>
      <c r="CUV44" s="47"/>
      <c r="CUZ44" s="47"/>
      <c r="CVD44" s="47"/>
      <c r="CVH44" s="47"/>
      <c r="CVL44" s="47"/>
      <c r="CVP44" s="47"/>
      <c r="CVT44" s="47"/>
      <c r="CVX44" s="47"/>
      <c r="CWB44" s="47"/>
      <c r="CWF44" s="47"/>
      <c r="CWJ44" s="47"/>
      <c r="CWN44" s="47"/>
      <c r="CWR44" s="47"/>
      <c r="CWV44" s="47"/>
      <c r="CWZ44" s="47"/>
      <c r="CXD44" s="47"/>
      <c r="CXH44" s="47"/>
      <c r="CXL44" s="47"/>
      <c r="CXP44" s="47"/>
      <c r="CXT44" s="47"/>
      <c r="CXX44" s="47"/>
      <c r="CYB44" s="47"/>
      <c r="CYF44" s="47"/>
      <c r="CYJ44" s="47"/>
      <c r="CYN44" s="47"/>
      <c r="CYR44" s="47"/>
      <c r="CYV44" s="47"/>
      <c r="CYZ44" s="47"/>
      <c r="CZD44" s="47"/>
      <c r="CZH44" s="47"/>
      <c r="CZL44" s="47"/>
      <c r="CZP44" s="47"/>
      <c r="CZT44" s="47"/>
      <c r="CZX44" s="47"/>
      <c r="DAB44" s="47"/>
      <c r="DAF44" s="47"/>
      <c r="DAJ44" s="47"/>
      <c r="DAN44" s="47"/>
      <c r="DAR44" s="47"/>
      <c r="DAV44" s="47"/>
      <c r="DAZ44" s="47"/>
      <c r="DBD44" s="47"/>
      <c r="DBH44" s="47"/>
      <c r="DBL44" s="47"/>
      <c r="DBP44" s="47"/>
      <c r="DBT44" s="47"/>
      <c r="DBX44" s="47"/>
      <c r="DCB44" s="47"/>
      <c r="DCF44" s="47"/>
      <c r="DCJ44" s="47"/>
      <c r="DCN44" s="47"/>
      <c r="DCR44" s="47"/>
      <c r="DCV44" s="47"/>
      <c r="DCZ44" s="47"/>
      <c r="DDD44" s="47"/>
      <c r="DDH44" s="47"/>
      <c r="DDL44" s="47"/>
      <c r="DDP44" s="47"/>
      <c r="DDT44" s="47"/>
      <c r="DDX44" s="47"/>
      <c r="DEB44" s="47"/>
      <c r="DEF44" s="47"/>
      <c r="DEJ44" s="47"/>
      <c r="DEN44" s="47"/>
      <c r="DER44" s="47"/>
      <c r="DEV44" s="47"/>
      <c r="DEZ44" s="47"/>
      <c r="DFD44" s="47"/>
      <c r="DFH44" s="47"/>
      <c r="DFL44" s="47"/>
      <c r="DFP44" s="47"/>
      <c r="DFT44" s="47"/>
      <c r="DFX44" s="47"/>
      <c r="DGB44" s="47"/>
      <c r="DGF44" s="47"/>
      <c r="DGJ44" s="47"/>
      <c r="DGN44" s="47"/>
      <c r="DGR44" s="47"/>
      <c r="DGV44" s="47"/>
      <c r="DGZ44" s="47"/>
      <c r="DHD44" s="47"/>
      <c r="DHH44" s="47"/>
      <c r="DHL44" s="47"/>
      <c r="DHP44" s="47"/>
      <c r="DHT44" s="47"/>
      <c r="DHX44" s="47"/>
      <c r="DIB44" s="47"/>
      <c r="DIF44" s="47"/>
      <c r="DIJ44" s="47"/>
      <c r="DIN44" s="47"/>
      <c r="DIR44" s="47"/>
      <c r="DIV44" s="47"/>
      <c r="DIZ44" s="47"/>
      <c r="DJD44" s="47"/>
      <c r="DJH44" s="47"/>
      <c r="DJL44" s="47"/>
      <c r="DJP44" s="47"/>
      <c r="DJT44" s="47"/>
      <c r="DJX44" s="47"/>
      <c r="DKB44" s="47"/>
      <c r="DKF44" s="47"/>
      <c r="DKJ44" s="47"/>
      <c r="DKN44" s="47"/>
      <c r="DKR44" s="47"/>
      <c r="DKV44" s="47"/>
      <c r="DKZ44" s="47"/>
      <c r="DLD44" s="47"/>
      <c r="DLH44" s="47"/>
      <c r="DLL44" s="47"/>
      <c r="DLP44" s="47"/>
      <c r="DLT44" s="47"/>
      <c r="DLX44" s="47"/>
      <c r="DMB44" s="47"/>
      <c r="DMF44" s="47"/>
      <c r="DMJ44" s="47"/>
      <c r="DMN44" s="47"/>
      <c r="DMR44" s="47"/>
      <c r="DMV44" s="47"/>
      <c r="DMZ44" s="47"/>
      <c r="DND44" s="47"/>
      <c r="DNH44" s="47"/>
      <c r="DNL44" s="47"/>
      <c r="DNP44" s="47"/>
      <c r="DNT44" s="47"/>
      <c r="DNX44" s="47"/>
      <c r="DOB44" s="47"/>
      <c r="DOF44" s="47"/>
      <c r="DOJ44" s="47"/>
      <c r="DON44" s="47"/>
      <c r="DOR44" s="47"/>
      <c r="DOV44" s="47"/>
      <c r="DOZ44" s="47"/>
      <c r="DPD44" s="47"/>
      <c r="DPH44" s="47"/>
      <c r="DPL44" s="47"/>
      <c r="DPP44" s="47"/>
      <c r="DPT44" s="47"/>
      <c r="DPX44" s="47"/>
      <c r="DQB44" s="47"/>
      <c r="DQF44" s="47"/>
      <c r="DQJ44" s="47"/>
      <c r="DQN44" s="47"/>
      <c r="DQR44" s="47"/>
      <c r="DQV44" s="47"/>
      <c r="DQZ44" s="47"/>
      <c r="DRD44" s="47"/>
      <c r="DRH44" s="47"/>
      <c r="DRL44" s="47"/>
      <c r="DRP44" s="47"/>
      <c r="DRT44" s="47"/>
      <c r="DRX44" s="47"/>
      <c r="DSB44" s="47"/>
      <c r="DSF44" s="47"/>
      <c r="DSJ44" s="47"/>
      <c r="DSN44" s="47"/>
      <c r="DSR44" s="47"/>
      <c r="DSV44" s="47"/>
      <c r="DSZ44" s="47"/>
      <c r="DTD44" s="47"/>
      <c r="DTH44" s="47"/>
      <c r="DTL44" s="47"/>
      <c r="DTP44" s="47"/>
      <c r="DTT44" s="47"/>
      <c r="DTX44" s="47"/>
      <c r="DUB44" s="47"/>
      <c r="DUF44" s="47"/>
      <c r="DUJ44" s="47"/>
      <c r="DUN44" s="47"/>
      <c r="DUR44" s="47"/>
      <c r="DUV44" s="47"/>
      <c r="DUZ44" s="47"/>
      <c r="DVD44" s="47"/>
      <c r="DVH44" s="47"/>
      <c r="DVL44" s="47"/>
      <c r="DVP44" s="47"/>
      <c r="DVT44" s="47"/>
      <c r="DVX44" s="47"/>
      <c r="DWB44" s="47"/>
      <c r="DWF44" s="47"/>
      <c r="DWJ44" s="47"/>
      <c r="DWN44" s="47"/>
      <c r="DWR44" s="47"/>
      <c r="DWV44" s="47"/>
      <c r="DWZ44" s="47"/>
      <c r="DXD44" s="47"/>
      <c r="DXH44" s="47"/>
      <c r="DXL44" s="47"/>
      <c r="DXP44" s="47"/>
      <c r="DXT44" s="47"/>
      <c r="DXX44" s="47"/>
      <c r="DYB44" s="47"/>
      <c r="DYF44" s="47"/>
      <c r="DYJ44" s="47"/>
      <c r="DYN44" s="47"/>
      <c r="DYR44" s="47"/>
      <c r="DYV44" s="47"/>
      <c r="DYZ44" s="47"/>
      <c r="DZD44" s="47"/>
      <c r="DZH44" s="47"/>
      <c r="DZL44" s="47"/>
      <c r="DZP44" s="47"/>
      <c r="DZT44" s="47"/>
      <c r="DZX44" s="47"/>
      <c r="EAB44" s="47"/>
      <c r="EAF44" s="47"/>
      <c r="EAJ44" s="47"/>
      <c r="EAN44" s="47"/>
      <c r="EAR44" s="47"/>
      <c r="EAV44" s="47"/>
      <c r="EAZ44" s="47"/>
      <c r="EBD44" s="47"/>
      <c r="EBH44" s="47"/>
      <c r="EBL44" s="47"/>
      <c r="EBP44" s="47"/>
      <c r="EBT44" s="47"/>
      <c r="EBX44" s="47"/>
      <c r="ECB44" s="47"/>
      <c r="ECF44" s="47"/>
      <c r="ECJ44" s="47"/>
      <c r="ECN44" s="47"/>
      <c r="ECR44" s="47"/>
      <c r="ECV44" s="47"/>
      <c r="ECZ44" s="47"/>
      <c r="EDD44" s="47"/>
      <c r="EDH44" s="47"/>
      <c r="EDL44" s="47"/>
      <c r="EDP44" s="47"/>
      <c r="EDT44" s="47"/>
      <c r="EDX44" s="47"/>
      <c r="EEB44" s="47"/>
      <c r="EEF44" s="47"/>
      <c r="EEJ44" s="47"/>
      <c r="EEN44" s="47"/>
      <c r="EER44" s="47"/>
      <c r="EEV44" s="47"/>
      <c r="EEZ44" s="47"/>
      <c r="EFD44" s="47"/>
      <c r="EFH44" s="47"/>
      <c r="EFL44" s="47"/>
      <c r="EFP44" s="47"/>
      <c r="EFT44" s="47"/>
      <c r="EFX44" s="47"/>
      <c r="EGB44" s="47"/>
      <c r="EGF44" s="47"/>
      <c r="EGJ44" s="47"/>
      <c r="EGN44" s="47"/>
      <c r="EGR44" s="47"/>
      <c r="EGV44" s="47"/>
      <c r="EGZ44" s="47"/>
      <c r="EHD44" s="47"/>
      <c r="EHH44" s="47"/>
      <c r="EHL44" s="47"/>
      <c r="EHP44" s="47"/>
      <c r="EHT44" s="47"/>
      <c r="EHX44" s="47"/>
      <c r="EIB44" s="47"/>
      <c r="EIF44" s="47"/>
      <c r="EIJ44" s="47"/>
      <c r="EIN44" s="47"/>
      <c r="EIR44" s="47"/>
      <c r="EIV44" s="47"/>
      <c r="EIZ44" s="47"/>
      <c r="EJD44" s="47"/>
      <c r="EJH44" s="47"/>
      <c r="EJL44" s="47"/>
      <c r="EJP44" s="47"/>
      <c r="EJT44" s="47"/>
      <c r="EJX44" s="47"/>
      <c r="EKB44" s="47"/>
      <c r="EKF44" s="47"/>
      <c r="EKJ44" s="47"/>
      <c r="EKN44" s="47"/>
      <c r="EKR44" s="47"/>
      <c r="EKV44" s="47"/>
      <c r="EKZ44" s="47"/>
      <c r="ELD44" s="47"/>
      <c r="ELH44" s="47"/>
      <c r="ELL44" s="47"/>
      <c r="ELP44" s="47"/>
      <c r="ELT44" s="47"/>
      <c r="ELX44" s="47"/>
      <c r="EMB44" s="47"/>
      <c r="EMF44" s="47"/>
      <c r="EMJ44" s="47"/>
      <c r="EMN44" s="47"/>
      <c r="EMR44" s="47"/>
      <c r="EMV44" s="47"/>
      <c r="EMZ44" s="47"/>
      <c r="END44" s="47"/>
      <c r="ENH44" s="47"/>
      <c r="ENL44" s="47"/>
      <c r="ENP44" s="47"/>
      <c r="ENT44" s="47"/>
      <c r="ENX44" s="47"/>
      <c r="EOB44" s="47"/>
      <c r="EOF44" s="47"/>
      <c r="EOJ44" s="47"/>
      <c r="EON44" s="47"/>
      <c r="EOR44" s="47"/>
      <c r="EOV44" s="47"/>
      <c r="EOZ44" s="47"/>
      <c r="EPD44" s="47"/>
      <c r="EPH44" s="47"/>
      <c r="EPL44" s="47"/>
      <c r="EPP44" s="47"/>
      <c r="EPT44" s="47"/>
      <c r="EPX44" s="47"/>
      <c r="EQB44" s="47"/>
      <c r="EQF44" s="47"/>
      <c r="EQJ44" s="47"/>
      <c r="EQN44" s="47"/>
      <c r="EQR44" s="47"/>
      <c r="EQV44" s="47"/>
      <c r="EQZ44" s="47"/>
      <c r="ERD44" s="47"/>
      <c r="ERH44" s="47"/>
      <c r="ERL44" s="47"/>
      <c r="ERP44" s="47"/>
      <c r="ERT44" s="47"/>
      <c r="ERX44" s="47"/>
      <c r="ESB44" s="47"/>
      <c r="ESF44" s="47"/>
      <c r="ESJ44" s="47"/>
      <c r="ESN44" s="47"/>
      <c r="ESR44" s="47"/>
      <c r="ESV44" s="47"/>
      <c r="ESZ44" s="47"/>
      <c r="ETD44" s="47"/>
      <c r="ETH44" s="47"/>
      <c r="ETL44" s="47"/>
      <c r="ETP44" s="47"/>
      <c r="ETT44" s="47"/>
      <c r="ETX44" s="47"/>
      <c r="EUB44" s="47"/>
      <c r="EUF44" s="47"/>
      <c r="EUJ44" s="47"/>
      <c r="EUN44" s="47"/>
      <c r="EUR44" s="47"/>
      <c r="EUV44" s="47"/>
      <c r="EUZ44" s="47"/>
      <c r="EVD44" s="47"/>
      <c r="EVH44" s="47"/>
      <c r="EVL44" s="47"/>
      <c r="EVP44" s="47"/>
      <c r="EVT44" s="47"/>
      <c r="EVX44" s="47"/>
      <c r="EWB44" s="47"/>
      <c r="EWF44" s="47"/>
      <c r="EWJ44" s="47"/>
      <c r="EWN44" s="47"/>
      <c r="EWR44" s="47"/>
      <c r="EWV44" s="47"/>
      <c r="EWZ44" s="47"/>
      <c r="EXD44" s="47"/>
      <c r="EXH44" s="47"/>
      <c r="EXL44" s="47"/>
      <c r="EXP44" s="47"/>
      <c r="EXT44" s="47"/>
      <c r="EXX44" s="47"/>
      <c r="EYB44" s="47"/>
      <c r="EYF44" s="47"/>
      <c r="EYJ44" s="47"/>
      <c r="EYN44" s="47"/>
      <c r="EYR44" s="47"/>
      <c r="EYV44" s="47"/>
      <c r="EYZ44" s="47"/>
      <c r="EZD44" s="47"/>
      <c r="EZH44" s="47"/>
      <c r="EZL44" s="47"/>
      <c r="EZP44" s="47"/>
      <c r="EZT44" s="47"/>
      <c r="EZX44" s="47"/>
      <c r="FAB44" s="47"/>
      <c r="FAF44" s="47"/>
      <c r="FAJ44" s="47"/>
      <c r="FAN44" s="47"/>
      <c r="FAR44" s="47"/>
      <c r="FAV44" s="47"/>
      <c r="FAZ44" s="47"/>
      <c r="FBD44" s="47"/>
      <c r="FBH44" s="47"/>
      <c r="FBL44" s="47"/>
      <c r="FBP44" s="47"/>
      <c r="FBT44" s="47"/>
      <c r="FBX44" s="47"/>
      <c r="FCB44" s="47"/>
      <c r="FCF44" s="47"/>
      <c r="FCJ44" s="47"/>
      <c r="FCN44" s="47"/>
      <c r="FCR44" s="47"/>
      <c r="FCV44" s="47"/>
      <c r="FCZ44" s="47"/>
      <c r="FDD44" s="47"/>
      <c r="FDH44" s="47"/>
      <c r="FDL44" s="47"/>
      <c r="FDP44" s="47"/>
      <c r="FDT44" s="47"/>
      <c r="FDX44" s="47"/>
      <c r="FEB44" s="47"/>
      <c r="FEF44" s="47"/>
      <c r="FEJ44" s="47"/>
      <c r="FEN44" s="47"/>
      <c r="FER44" s="47"/>
      <c r="FEV44" s="47"/>
      <c r="FEZ44" s="47"/>
      <c r="FFD44" s="47"/>
      <c r="FFH44" s="47"/>
      <c r="FFL44" s="47"/>
      <c r="FFP44" s="47"/>
      <c r="FFT44" s="47"/>
      <c r="FFX44" s="47"/>
      <c r="FGB44" s="47"/>
      <c r="FGF44" s="47"/>
      <c r="FGJ44" s="47"/>
      <c r="FGN44" s="47"/>
      <c r="FGR44" s="47"/>
      <c r="FGV44" s="47"/>
      <c r="FGZ44" s="47"/>
      <c r="FHD44" s="47"/>
      <c r="FHH44" s="47"/>
      <c r="FHL44" s="47"/>
      <c r="FHP44" s="47"/>
      <c r="FHT44" s="47"/>
      <c r="FHX44" s="47"/>
      <c r="FIB44" s="47"/>
      <c r="FIF44" s="47"/>
      <c r="FIJ44" s="47"/>
      <c r="FIN44" s="47"/>
      <c r="FIR44" s="47"/>
      <c r="FIV44" s="47"/>
      <c r="FIZ44" s="47"/>
      <c r="FJD44" s="47"/>
      <c r="FJH44" s="47"/>
      <c r="FJL44" s="47"/>
      <c r="FJP44" s="47"/>
      <c r="FJT44" s="47"/>
      <c r="FJX44" s="47"/>
      <c r="FKB44" s="47"/>
      <c r="FKF44" s="47"/>
      <c r="FKJ44" s="47"/>
      <c r="FKN44" s="47"/>
      <c r="FKR44" s="47"/>
      <c r="FKV44" s="47"/>
      <c r="FKZ44" s="47"/>
      <c r="FLD44" s="47"/>
      <c r="FLH44" s="47"/>
      <c r="FLL44" s="47"/>
      <c r="FLP44" s="47"/>
      <c r="FLT44" s="47"/>
      <c r="FLX44" s="47"/>
      <c r="FMB44" s="47"/>
      <c r="FMF44" s="47"/>
      <c r="FMJ44" s="47"/>
      <c r="FMN44" s="47"/>
      <c r="FMR44" s="47"/>
      <c r="FMV44" s="47"/>
      <c r="FMZ44" s="47"/>
      <c r="FND44" s="47"/>
      <c r="FNH44" s="47"/>
      <c r="FNL44" s="47"/>
      <c r="FNP44" s="47"/>
      <c r="FNT44" s="47"/>
      <c r="FNX44" s="47"/>
      <c r="FOB44" s="47"/>
      <c r="FOF44" s="47"/>
      <c r="FOJ44" s="47"/>
      <c r="FON44" s="47"/>
      <c r="FOR44" s="47"/>
      <c r="FOV44" s="47"/>
      <c r="FOZ44" s="47"/>
      <c r="FPD44" s="47"/>
      <c r="FPH44" s="47"/>
      <c r="FPL44" s="47"/>
      <c r="FPP44" s="47"/>
      <c r="FPT44" s="47"/>
      <c r="FPX44" s="47"/>
      <c r="FQB44" s="47"/>
      <c r="FQF44" s="47"/>
      <c r="FQJ44" s="47"/>
      <c r="FQN44" s="47"/>
      <c r="FQR44" s="47"/>
      <c r="FQV44" s="47"/>
      <c r="FQZ44" s="47"/>
      <c r="FRD44" s="47"/>
      <c r="FRH44" s="47"/>
      <c r="FRL44" s="47"/>
      <c r="FRP44" s="47"/>
      <c r="FRT44" s="47"/>
      <c r="FRX44" s="47"/>
      <c r="FSB44" s="47"/>
      <c r="FSF44" s="47"/>
      <c r="FSJ44" s="47"/>
      <c r="FSN44" s="47"/>
      <c r="FSR44" s="47"/>
      <c r="FSV44" s="47"/>
      <c r="FSZ44" s="47"/>
      <c r="FTD44" s="47"/>
      <c r="FTH44" s="47"/>
      <c r="FTL44" s="47"/>
      <c r="FTP44" s="47"/>
      <c r="FTT44" s="47"/>
      <c r="FTX44" s="47"/>
      <c r="FUB44" s="47"/>
      <c r="FUF44" s="47"/>
      <c r="FUJ44" s="47"/>
      <c r="FUN44" s="47"/>
      <c r="FUR44" s="47"/>
      <c r="FUV44" s="47"/>
      <c r="FUZ44" s="47"/>
      <c r="FVD44" s="47"/>
      <c r="FVH44" s="47"/>
      <c r="FVL44" s="47"/>
      <c r="FVP44" s="47"/>
      <c r="FVT44" s="47"/>
      <c r="FVX44" s="47"/>
      <c r="FWB44" s="47"/>
      <c r="FWF44" s="47"/>
      <c r="FWJ44" s="47"/>
      <c r="FWN44" s="47"/>
      <c r="FWR44" s="47"/>
      <c r="FWV44" s="47"/>
      <c r="FWZ44" s="47"/>
      <c r="FXD44" s="47"/>
      <c r="FXH44" s="47"/>
      <c r="FXL44" s="47"/>
      <c r="FXP44" s="47"/>
      <c r="FXT44" s="47"/>
      <c r="FXX44" s="47"/>
      <c r="FYB44" s="47"/>
      <c r="FYF44" s="47"/>
      <c r="FYJ44" s="47"/>
      <c r="FYN44" s="47"/>
      <c r="FYR44" s="47"/>
      <c r="FYV44" s="47"/>
      <c r="FYZ44" s="47"/>
      <c r="FZD44" s="47"/>
      <c r="FZH44" s="47"/>
      <c r="FZL44" s="47"/>
      <c r="FZP44" s="47"/>
      <c r="FZT44" s="47"/>
      <c r="FZX44" s="47"/>
      <c r="GAB44" s="47"/>
      <c r="GAF44" s="47"/>
      <c r="GAJ44" s="47"/>
      <c r="GAN44" s="47"/>
      <c r="GAR44" s="47"/>
      <c r="GAV44" s="47"/>
      <c r="GAZ44" s="47"/>
      <c r="GBD44" s="47"/>
      <c r="GBH44" s="47"/>
      <c r="GBL44" s="47"/>
      <c r="GBP44" s="47"/>
      <c r="GBT44" s="47"/>
      <c r="GBX44" s="47"/>
      <c r="GCB44" s="47"/>
      <c r="GCF44" s="47"/>
      <c r="GCJ44" s="47"/>
      <c r="GCN44" s="47"/>
      <c r="GCR44" s="47"/>
      <c r="GCV44" s="47"/>
      <c r="GCZ44" s="47"/>
      <c r="GDD44" s="47"/>
      <c r="GDH44" s="47"/>
      <c r="GDL44" s="47"/>
      <c r="GDP44" s="47"/>
      <c r="GDT44" s="47"/>
      <c r="GDX44" s="47"/>
      <c r="GEB44" s="47"/>
      <c r="GEF44" s="47"/>
      <c r="GEJ44" s="47"/>
      <c r="GEN44" s="47"/>
      <c r="GER44" s="47"/>
      <c r="GEV44" s="47"/>
      <c r="GEZ44" s="47"/>
      <c r="GFD44" s="47"/>
      <c r="GFH44" s="47"/>
      <c r="GFL44" s="47"/>
      <c r="GFP44" s="47"/>
      <c r="GFT44" s="47"/>
      <c r="GFX44" s="47"/>
      <c r="GGB44" s="47"/>
      <c r="GGF44" s="47"/>
      <c r="GGJ44" s="47"/>
      <c r="GGN44" s="47"/>
      <c r="GGR44" s="47"/>
      <c r="GGV44" s="47"/>
      <c r="GGZ44" s="47"/>
      <c r="GHD44" s="47"/>
      <c r="GHH44" s="47"/>
      <c r="GHL44" s="47"/>
      <c r="GHP44" s="47"/>
      <c r="GHT44" s="47"/>
      <c r="GHX44" s="47"/>
      <c r="GIB44" s="47"/>
      <c r="GIF44" s="47"/>
      <c r="GIJ44" s="47"/>
      <c r="GIN44" s="47"/>
      <c r="GIR44" s="47"/>
      <c r="GIV44" s="47"/>
      <c r="GIZ44" s="47"/>
      <c r="GJD44" s="47"/>
      <c r="GJH44" s="47"/>
      <c r="GJL44" s="47"/>
      <c r="GJP44" s="47"/>
      <c r="GJT44" s="47"/>
      <c r="GJX44" s="47"/>
      <c r="GKB44" s="47"/>
      <c r="GKF44" s="47"/>
      <c r="GKJ44" s="47"/>
      <c r="GKN44" s="47"/>
      <c r="GKR44" s="47"/>
      <c r="GKV44" s="47"/>
      <c r="GKZ44" s="47"/>
      <c r="GLD44" s="47"/>
      <c r="GLH44" s="47"/>
      <c r="GLL44" s="47"/>
      <c r="GLP44" s="47"/>
      <c r="GLT44" s="47"/>
      <c r="GLX44" s="47"/>
      <c r="GMB44" s="47"/>
      <c r="GMF44" s="47"/>
      <c r="GMJ44" s="47"/>
      <c r="GMN44" s="47"/>
      <c r="GMR44" s="47"/>
      <c r="GMV44" s="47"/>
      <c r="GMZ44" s="47"/>
      <c r="GND44" s="47"/>
      <c r="GNH44" s="47"/>
      <c r="GNL44" s="47"/>
      <c r="GNP44" s="47"/>
      <c r="GNT44" s="47"/>
      <c r="GNX44" s="47"/>
      <c r="GOB44" s="47"/>
      <c r="GOF44" s="47"/>
      <c r="GOJ44" s="47"/>
      <c r="GON44" s="47"/>
      <c r="GOR44" s="47"/>
      <c r="GOV44" s="47"/>
      <c r="GOZ44" s="47"/>
      <c r="GPD44" s="47"/>
      <c r="GPH44" s="47"/>
      <c r="GPL44" s="47"/>
      <c r="GPP44" s="47"/>
      <c r="GPT44" s="47"/>
      <c r="GPX44" s="47"/>
      <c r="GQB44" s="47"/>
      <c r="GQF44" s="47"/>
      <c r="GQJ44" s="47"/>
      <c r="GQN44" s="47"/>
      <c r="GQR44" s="47"/>
      <c r="GQV44" s="47"/>
      <c r="GQZ44" s="47"/>
      <c r="GRD44" s="47"/>
      <c r="GRH44" s="47"/>
      <c r="GRL44" s="47"/>
      <c r="GRP44" s="47"/>
      <c r="GRT44" s="47"/>
      <c r="GRX44" s="47"/>
      <c r="GSB44" s="47"/>
      <c r="GSF44" s="47"/>
      <c r="GSJ44" s="47"/>
      <c r="GSN44" s="47"/>
      <c r="GSR44" s="47"/>
      <c r="GSV44" s="47"/>
      <c r="GSZ44" s="47"/>
      <c r="GTD44" s="47"/>
      <c r="GTH44" s="47"/>
      <c r="GTL44" s="47"/>
      <c r="GTP44" s="47"/>
      <c r="GTT44" s="47"/>
      <c r="GTX44" s="47"/>
      <c r="GUB44" s="47"/>
      <c r="GUF44" s="47"/>
      <c r="GUJ44" s="47"/>
      <c r="GUN44" s="47"/>
      <c r="GUR44" s="47"/>
      <c r="GUV44" s="47"/>
      <c r="GUZ44" s="47"/>
      <c r="GVD44" s="47"/>
      <c r="GVH44" s="47"/>
      <c r="GVL44" s="47"/>
      <c r="GVP44" s="47"/>
      <c r="GVT44" s="47"/>
      <c r="GVX44" s="47"/>
      <c r="GWB44" s="47"/>
      <c r="GWF44" s="47"/>
      <c r="GWJ44" s="47"/>
      <c r="GWN44" s="47"/>
      <c r="GWR44" s="47"/>
      <c r="GWV44" s="47"/>
      <c r="GWZ44" s="47"/>
      <c r="GXD44" s="47"/>
      <c r="GXH44" s="47"/>
      <c r="GXL44" s="47"/>
      <c r="GXP44" s="47"/>
      <c r="GXT44" s="47"/>
      <c r="GXX44" s="47"/>
      <c r="GYB44" s="47"/>
      <c r="GYF44" s="47"/>
      <c r="GYJ44" s="47"/>
      <c r="GYN44" s="47"/>
      <c r="GYR44" s="47"/>
      <c r="GYV44" s="47"/>
      <c r="GYZ44" s="47"/>
      <c r="GZD44" s="47"/>
      <c r="GZH44" s="47"/>
      <c r="GZL44" s="47"/>
      <c r="GZP44" s="47"/>
      <c r="GZT44" s="47"/>
      <c r="GZX44" s="47"/>
      <c r="HAB44" s="47"/>
      <c r="HAF44" s="47"/>
      <c r="HAJ44" s="47"/>
      <c r="HAN44" s="47"/>
      <c r="HAR44" s="47"/>
      <c r="HAV44" s="47"/>
      <c r="HAZ44" s="47"/>
      <c r="HBD44" s="47"/>
      <c r="HBH44" s="47"/>
      <c r="HBL44" s="47"/>
      <c r="HBP44" s="47"/>
      <c r="HBT44" s="47"/>
      <c r="HBX44" s="47"/>
      <c r="HCB44" s="47"/>
      <c r="HCF44" s="47"/>
      <c r="HCJ44" s="47"/>
      <c r="HCN44" s="47"/>
      <c r="HCR44" s="47"/>
      <c r="HCV44" s="47"/>
      <c r="HCZ44" s="47"/>
      <c r="HDD44" s="47"/>
      <c r="HDH44" s="47"/>
      <c r="HDL44" s="47"/>
      <c r="HDP44" s="47"/>
      <c r="HDT44" s="47"/>
      <c r="HDX44" s="47"/>
      <c r="HEB44" s="47"/>
      <c r="HEF44" s="47"/>
      <c r="HEJ44" s="47"/>
      <c r="HEN44" s="47"/>
      <c r="HER44" s="47"/>
      <c r="HEV44" s="47"/>
      <c r="HEZ44" s="47"/>
      <c r="HFD44" s="47"/>
      <c r="HFH44" s="47"/>
      <c r="HFL44" s="47"/>
      <c r="HFP44" s="47"/>
      <c r="HFT44" s="47"/>
      <c r="HFX44" s="47"/>
      <c r="HGB44" s="47"/>
      <c r="HGF44" s="47"/>
      <c r="HGJ44" s="47"/>
      <c r="HGN44" s="47"/>
      <c r="HGR44" s="47"/>
      <c r="HGV44" s="47"/>
      <c r="HGZ44" s="47"/>
      <c r="HHD44" s="47"/>
      <c r="HHH44" s="47"/>
      <c r="HHL44" s="47"/>
      <c r="HHP44" s="47"/>
      <c r="HHT44" s="47"/>
      <c r="HHX44" s="47"/>
      <c r="HIB44" s="47"/>
      <c r="HIF44" s="47"/>
      <c r="HIJ44" s="47"/>
      <c r="HIN44" s="47"/>
      <c r="HIR44" s="47"/>
      <c r="HIV44" s="47"/>
      <c r="HIZ44" s="47"/>
      <c r="HJD44" s="47"/>
      <c r="HJH44" s="47"/>
      <c r="HJL44" s="47"/>
      <c r="HJP44" s="47"/>
      <c r="HJT44" s="47"/>
      <c r="HJX44" s="47"/>
      <c r="HKB44" s="47"/>
      <c r="HKF44" s="47"/>
      <c r="HKJ44" s="47"/>
      <c r="HKN44" s="47"/>
      <c r="HKR44" s="47"/>
      <c r="HKV44" s="47"/>
      <c r="HKZ44" s="47"/>
      <c r="HLD44" s="47"/>
      <c r="HLH44" s="47"/>
      <c r="HLL44" s="47"/>
      <c r="HLP44" s="47"/>
      <c r="HLT44" s="47"/>
      <c r="HLX44" s="47"/>
      <c r="HMB44" s="47"/>
      <c r="HMF44" s="47"/>
      <c r="HMJ44" s="47"/>
      <c r="HMN44" s="47"/>
      <c r="HMR44" s="47"/>
      <c r="HMV44" s="47"/>
      <c r="HMZ44" s="47"/>
      <c r="HND44" s="47"/>
      <c r="HNH44" s="47"/>
      <c r="HNL44" s="47"/>
      <c r="HNP44" s="47"/>
      <c r="HNT44" s="47"/>
      <c r="HNX44" s="47"/>
      <c r="HOB44" s="47"/>
      <c r="HOF44" s="47"/>
      <c r="HOJ44" s="47"/>
      <c r="HON44" s="47"/>
      <c r="HOR44" s="47"/>
      <c r="HOV44" s="47"/>
      <c r="HOZ44" s="47"/>
      <c r="HPD44" s="47"/>
      <c r="HPH44" s="47"/>
      <c r="HPL44" s="47"/>
      <c r="HPP44" s="47"/>
      <c r="HPT44" s="47"/>
      <c r="HPX44" s="47"/>
      <c r="HQB44" s="47"/>
      <c r="HQF44" s="47"/>
      <c r="HQJ44" s="47"/>
      <c r="HQN44" s="47"/>
      <c r="HQR44" s="47"/>
      <c r="HQV44" s="47"/>
      <c r="HQZ44" s="47"/>
      <c r="HRD44" s="47"/>
      <c r="HRH44" s="47"/>
      <c r="HRL44" s="47"/>
      <c r="HRP44" s="47"/>
      <c r="HRT44" s="47"/>
      <c r="HRX44" s="47"/>
      <c r="HSB44" s="47"/>
      <c r="HSF44" s="47"/>
      <c r="HSJ44" s="47"/>
      <c r="HSN44" s="47"/>
      <c r="HSR44" s="47"/>
      <c r="HSV44" s="47"/>
      <c r="HSZ44" s="47"/>
      <c r="HTD44" s="47"/>
      <c r="HTH44" s="47"/>
      <c r="HTL44" s="47"/>
      <c r="HTP44" s="47"/>
      <c r="HTT44" s="47"/>
      <c r="HTX44" s="47"/>
      <c r="HUB44" s="47"/>
      <c r="HUF44" s="47"/>
      <c r="HUJ44" s="47"/>
      <c r="HUN44" s="47"/>
      <c r="HUR44" s="47"/>
      <c r="HUV44" s="47"/>
      <c r="HUZ44" s="47"/>
      <c r="HVD44" s="47"/>
      <c r="HVH44" s="47"/>
      <c r="HVL44" s="47"/>
      <c r="HVP44" s="47"/>
      <c r="HVT44" s="47"/>
      <c r="HVX44" s="47"/>
      <c r="HWB44" s="47"/>
      <c r="HWF44" s="47"/>
      <c r="HWJ44" s="47"/>
      <c r="HWN44" s="47"/>
      <c r="HWR44" s="47"/>
      <c r="HWV44" s="47"/>
      <c r="HWZ44" s="47"/>
      <c r="HXD44" s="47"/>
      <c r="HXH44" s="47"/>
      <c r="HXL44" s="47"/>
      <c r="HXP44" s="47"/>
      <c r="HXT44" s="47"/>
      <c r="HXX44" s="47"/>
      <c r="HYB44" s="47"/>
      <c r="HYF44" s="47"/>
      <c r="HYJ44" s="47"/>
      <c r="HYN44" s="47"/>
      <c r="HYR44" s="47"/>
      <c r="HYV44" s="47"/>
      <c r="HYZ44" s="47"/>
      <c r="HZD44" s="47"/>
      <c r="HZH44" s="47"/>
      <c r="HZL44" s="47"/>
      <c r="HZP44" s="47"/>
      <c r="HZT44" s="47"/>
      <c r="HZX44" s="47"/>
      <c r="IAB44" s="47"/>
      <c r="IAF44" s="47"/>
      <c r="IAJ44" s="47"/>
      <c r="IAN44" s="47"/>
      <c r="IAR44" s="47"/>
      <c r="IAV44" s="47"/>
      <c r="IAZ44" s="47"/>
      <c r="IBD44" s="47"/>
      <c r="IBH44" s="47"/>
      <c r="IBL44" s="47"/>
      <c r="IBP44" s="47"/>
      <c r="IBT44" s="47"/>
      <c r="IBX44" s="47"/>
      <c r="ICB44" s="47"/>
      <c r="ICF44" s="47"/>
      <c r="ICJ44" s="47"/>
      <c r="ICN44" s="47"/>
      <c r="ICR44" s="47"/>
      <c r="ICV44" s="47"/>
      <c r="ICZ44" s="47"/>
      <c r="IDD44" s="47"/>
      <c r="IDH44" s="47"/>
      <c r="IDL44" s="47"/>
      <c r="IDP44" s="47"/>
      <c r="IDT44" s="47"/>
      <c r="IDX44" s="47"/>
      <c r="IEB44" s="47"/>
      <c r="IEF44" s="47"/>
      <c r="IEJ44" s="47"/>
      <c r="IEN44" s="47"/>
      <c r="IER44" s="47"/>
      <c r="IEV44" s="47"/>
      <c r="IEZ44" s="47"/>
      <c r="IFD44" s="47"/>
      <c r="IFH44" s="47"/>
      <c r="IFL44" s="47"/>
      <c r="IFP44" s="47"/>
      <c r="IFT44" s="47"/>
      <c r="IFX44" s="47"/>
      <c r="IGB44" s="47"/>
      <c r="IGF44" s="47"/>
      <c r="IGJ44" s="47"/>
      <c r="IGN44" s="47"/>
      <c r="IGR44" s="47"/>
      <c r="IGV44" s="47"/>
      <c r="IGZ44" s="47"/>
      <c r="IHD44" s="47"/>
      <c r="IHH44" s="47"/>
      <c r="IHL44" s="47"/>
      <c r="IHP44" s="47"/>
      <c r="IHT44" s="47"/>
      <c r="IHX44" s="47"/>
      <c r="IIB44" s="47"/>
      <c r="IIF44" s="47"/>
      <c r="IIJ44" s="47"/>
      <c r="IIN44" s="47"/>
      <c r="IIR44" s="47"/>
      <c r="IIV44" s="47"/>
      <c r="IIZ44" s="47"/>
      <c r="IJD44" s="47"/>
      <c r="IJH44" s="47"/>
      <c r="IJL44" s="47"/>
      <c r="IJP44" s="47"/>
      <c r="IJT44" s="47"/>
      <c r="IJX44" s="47"/>
      <c r="IKB44" s="47"/>
      <c r="IKF44" s="47"/>
      <c r="IKJ44" s="47"/>
      <c r="IKN44" s="47"/>
      <c r="IKR44" s="47"/>
      <c r="IKV44" s="47"/>
      <c r="IKZ44" s="47"/>
      <c r="ILD44" s="47"/>
      <c r="ILH44" s="47"/>
      <c r="ILL44" s="47"/>
      <c r="ILP44" s="47"/>
      <c r="ILT44" s="47"/>
      <c r="ILX44" s="47"/>
      <c r="IMB44" s="47"/>
      <c r="IMF44" s="47"/>
      <c r="IMJ44" s="47"/>
      <c r="IMN44" s="47"/>
      <c r="IMR44" s="47"/>
      <c r="IMV44" s="47"/>
      <c r="IMZ44" s="47"/>
      <c r="IND44" s="47"/>
      <c r="INH44" s="47"/>
      <c r="INL44" s="47"/>
      <c r="INP44" s="47"/>
      <c r="INT44" s="47"/>
      <c r="INX44" s="47"/>
      <c r="IOB44" s="47"/>
      <c r="IOF44" s="47"/>
      <c r="IOJ44" s="47"/>
      <c r="ION44" s="47"/>
      <c r="IOR44" s="47"/>
      <c r="IOV44" s="47"/>
      <c r="IOZ44" s="47"/>
      <c r="IPD44" s="47"/>
      <c r="IPH44" s="47"/>
      <c r="IPL44" s="47"/>
      <c r="IPP44" s="47"/>
      <c r="IPT44" s="47"/>
      <c r="IPX44" s="47"/>
      <c r="IQB44" s="47"/>
      <c r="IQF44" s="47"/>
      <c r="IQJ44" s="47"/>
      <c r="IQN44" s="47"/>
      <c r="IQR44" s="47"/>
      <c r="IQV44" s="47"/>
      <c r="IQZ44" s="47"/>
      <c r="IRD44" s="47"/>
      <c r="IRH44" s="47"/>
      <c r="IRL44" s="47"/>
      <c r="IRP44" s="47"/>
      <c r="IRT44" s="47"/>
      <c r="IRX44" s="47"/>
      <c r="ISB44" s="47"/>
      <c r="ISF44" s="47"/>
      <c r="ISJ44" s="47"/>
      <c r="ISN44" s="47"/>
      <c r="ISR44" s="47"/>
      <c r="ISV44" s="47"/>
      <c r="ISZ44" s="47"/>
      <c r="ITD44" s="47"/>
      <c r="ITH44" s="47"/>
      <c r="ITL44" s="47"/>
      <c r="ITP44" s="47"/>
      <c r="ITT44" s="47"/>
      <c r="ITX44" s="47"/>
      <c r="IUB44" s="47"/>
      <c r="IUF44" s="47"/>
      <c r="IUJ44" s="47"/>
      <c r="IUN44" s="47"/>
      <c r="IUR44" s="47"/>
      <c r="IUV44" s="47"/>
      <c r="IUZ44" s="47"/>
      <c r="IVD44" s="47"/>
      <c r="IVH44" s="47"/>
      <c r="IVL44" s="47"/>
      <c r="IVP44" s="47"/>
      <c r="IVT44" s="47"/>
      <c r="IVX44" s="47"/>
      <c r="IWB44" s="47"/>
      <c r="IWF44" s="47"/>
      <c r="IWJ44" s="47"/>
      <c r="IWN44" s="47"/>
      <c r="IWR44" s="47"/>
      <c r="IWV44" s="47"/>
      <c r="IWZ44" s="47"/>
      <c r="IXD44" s="47"/>
      <c r="IXH44" s="47"/>
      <c r="IXL44" s="47"/>
      <c r="IXP44" s="47"/>
      <c r="IXT44" s="47"/>
      <c r="IXX44" s="47"/>
      <c r="IYB44" s="47"/>
      <c r="IYF44" s="47"/>
      <c r="IYJ44" s="47"/>
      <c r="IYN44" s="47"/>
      <c r="IYR44" s="47"/>
      <c r="IYV44" s="47"/>
      <c r="IYZ44" s="47"/>
      <c r="IZD44" s="47"/>
      <c r="IZH44" s="47"/>
      <c r="IZL44" s="47"/>
      <c r="IZP44" s="47"/>
      <c r="IZT44" s="47"/>
      <c r="IZX44" s="47"/>
      <c r="JAB44" s="47"/>
      <c r="JAF44" s="47"/>
      <c r="JAJ44" s="47"/>
      <c r="JAN44" s="47"/>
      <c r="JAR44" s="47"/>
      <c r="JAV44" s="47"/>
      <c r="JAZ44" s="47"/>
      <c r="JBD44" s="47"/>
      <c r="JBH44" s="47"/>
      <c r="JBL44" s="47"/>
      <c r="JBP44" s="47"/>
      <c r="JBT44" s="47"/>
      <c r="JBX44" s="47"/>
      <c r="JCB44" s="47"/>
      <c r="JCF44" s="47"/>
      <c r="JCJ44" s="47"/>
      <c r="JCN44" s="47"/>
      <c r="JCR44" s="47"/>
      <c r="JCV44" s="47"/>
      <c r="JCZ44" s="47"/>
      <c r="JDD44" s="47"/>
      <c r="JDH44" s="47"/>
      <c r="JDL44" s="47"/>
      <c r="JDP44" s="47"/>
      <c r="JDT44" s="47"/>
      <c r="JDX44" s="47"/>
      <c r="JEB44" s="47"/>
      <c r="JEF44" s="47"/>
      <c r="JEJ44" s="47"/>
      <c r="JEN44" s="47"/>
      <c r="JER44" s="47"/>
      <c r="JEV44" s="47"/>
      <c r="JEZ44" s="47"/>
      <c r="JFD44" s="47"/>
      <c r="JFH44" s="47"/>
      <c r="JFL44" s="47"/>
      <c r="JFP44" s="47"/>
      <c r="JFT44" s="47"/>
      <c r="JFX44" s="47"/>
      <c r="JGB44" s="47"/>
      <c r="JGF44" s="47"/>
      <c r="JGJ44" s="47"/>
      <c r="JGN44" s="47"/>
      <c r="JGR44" s="47"/>
      <c r="JGV44" s="47"/>
      <c r="JGZ44" s="47"/>
      <c r="JHD44" s="47"/>
      <c r="JHH44" s="47"/>
      <c r="JHL44" s="47"/>
      <c r="JHP44" s="47"/>
      <c r="JHT44" s="47"/>
      <c r="JHX44" s="47"/>
      <c r="JIB44" s="47"/>
      <c r="JIF44" s="47"/>
      <c r="JIJ44" s="47"/>
      <c r="JIN44" s="47"/>
      <c r="JIR44" s="47"/>
      <c r="JIV44" s="47"/>
      <c r="JIZ44" s="47"/>
      <c r="JJD44" s="47"/>
      <c r="JJH44" s="47"/>
      <c r="JJL44" s="47"/>
      <c r="JJP44" s="47"/>
      <c r="JJT44" s="47"/>
      <c r="JJX44" s="47"/>
      <c r="JKB44" s="47"/>
      <c r="JKF44" s="47"/>
      <c r="JKJ44" s="47"/>
      <c r="JKN44" s="47"/>
      <c r="JKR44" s="47"/>
      <c r="JKV44" s="47"/>
      <c r="JKZ44" s="47"/>
      <c r="JLD44" s="47"/>
      <c r="JLH44" s="47"/>
      <c r="JLL44" s="47"/>
      <c r="JLP44" s="47"/>
      <c r="JLT44" s="47"/>
      <c r="JLX44" s="47"/>
      <c r="JMB44" s="47"/>
      <c r="JMF44" s="47"/>
      <c r="JMJ44" s="47"/>
      <c r="JMN44" s="47"/>
      <c r="JMR44" s="47"/>
      <c r="JMV44" s="47"/>
      <c r="JMZ44" s="47"/>
      <c r="JND44" s="47"/>
      <c r="JNH44" s="47"/>
      <c r="JNL44" s="47"/>
      <c r="JNP44" s="47"/>
      <c r="JNT44" s="47"/>
      <c r="JNX44" s="47"/>
      <c r="JOB44" s="47"/>
      <c r="JOF44" s="47"/>
      <c r="JOJ44" s="47"/>
      <c r="JON44" s="47"/>
      <c r="JOR44" s="47"/>
      <c r="JOV44" s="47"/>
      <c r="JOZ44" s="47"/>
      <c r="JPD44" s="47"/>
      <c r="JPH44" s="47"/>
      <c r="JPL44" s="47"/>
      <c r="JPP44" s="47"/>
      <c r="JPT44" s="47"/>
      <c r="JPX44" s="47"/>
      <c r="JQB44" s="47"/>
      <c r="JQF44" s="47"/>
      <c r="JQJ44" s="47"/>
      <c r="JQN44" s="47"/>
      <c r="JQR44" s="47"/>
      <c r="JQV44" s="47"/>
      <c r="JQZ44" s="47"/>
      <c r="JRD44" s="47"/>
      <c r="JRH44" s="47"/>
      <c r="JRL44" s="47"/>
      <c r="JRP44" s="47"/>
      <c r="JRT44" s="47"/>
      <c r="JRX44" s="47"/>
      <c r="JSB44" s="47"/>
      <c r="JSF44" s="47"/>
      <c r="JSJ44" s="47"/>
      <c r="JSN44" s="47"/>
      <c r="JSR44" s="47"/>
      <c r="JSV44" s="47"/>
      <c r="JSZ44" s="47"/>
      <c r="JTD44" s="47"/>
      <c r="JTH44" s="47"/>
      <c r="JTL44" s="47"/>
      <c r="JTP44" s="47"/>
      <c r="JTT44" s="47"/>
      <c r="JTX44" s="47"/>
      <c r="JUB44" s="47"/>
      <c r="JUF44" s="47"/>
      <c r="JUJ44" s="47"/>
      <c r="JUN44" s="47"/>
      <c r="JUR44" s="47"/>
      <c r="JUV44" s="47"/>
      <c r="JUZ44" s="47"/>
      <c r="JVD44" s="47"/>
      <c r="JVH44" s="47"/>
      <c r="JVL44" s="47"/>
      <c r="JVP44" s="47"/>
      <c r="JVT44" s="47"/>
      <c r="JVX44" s="47"/>
      <c r="JWB44" s="47"/>
      <c r="JWF44" s="47"/>
      <c r="JWJ44" s="47"/>
      <c r="JWN44" s="47"/>
      <c r="JWR44" s="47"/>
      <c r="JWV44" s="47"/>
      <c r="JWZ44" s="47"/>
      <c r="JXD44" s="47"/>
      <c r="JXH44" s="47"/>
      <c r="JXL44" s="47"/>
      <c r="JXP44" s="47"/>
      <c r="JXT44" s="47"/>
      <c r="JXX44" s="47"/>
      <c r="JYB44" s="47"/>
      <c r="JYF44" s="47"/>
      <c r="JYJ44" s="47"/>
      <c r="JYN44" s="47"/>
      <c r="JYR44" s="47"/>
      <c r="JYV44" s="47"/>
      <c r="JYZ44" s="47"/>
      <c r="JZD44" s="47"/>
      <c r="JZH44" s="47"/>
      <c r="JZL44" s="47"/>
      <c r="JZP44" s="47"/>
      <c r="JZT44" s="47"/>
      <c r="JZX44" s="47"/>
      <c r="KAB44" s="47"/>
      <c r="KAF44" s="47"/>
      <c r="KAJ44" s="47"/>
      <c r="KAN44" s="47"/>
      <c r="KAR44" s="47"/>
      <c r="KAV44" s="47"/>
      <c r="KAZ44" s="47"/>
      <c r="KBD44" s="47"/>
      <c r="KBH44" s="47"/>
      <c r="KBL44" s="47"/>
      <c r="KBP44" s="47"/>
      <c r="KBT44" s="47"/>
      <c r="KBX44" s="47"/>
      <c r="KCB44" s="47"/>
      <c r="KCF44" s="47"/>
      <c r="KCJ44" s="47"/>
      <c r="KCN44" s="47"/>
      <c r="KCR44" s="47"/>
      <c r="KCV44" s="47"/>
      <c r="KCZ44" s="47"/>
      <c r="KDD44" s="47"/>
      <c r="KDH44" s="47"/>
      <c r="KDL44" s="47"/>
      <c r="KDP44" s="47"/>
      <c r="KDT44" s="47"/>
      <c r="KDX44" s="47"/>
      <c r="KEB44" s="47"/>
      <c r="KEF44" s="47"/>
      <c r="KEJ44" s="47"/>
      <c r="KEN44" s="47"/>
      <c r="KER44" s="47"/>
      <c r="KEV44" s="47"/>
      <c r="KEZ44" s="47"/>
      <c r="KFD44" s="47"/>
      <c r="KFH44" s="47"/>
      <c r="KFL44" s="47"/>
      <c r="KFP44" s="47"/>
      <c r="KFT44" s="47"/>
      <c r="KFX44" s="47"/>
      <c r="KGB44" s="47"/>
      <c r="KGF44" s="47"/>
      <c r="KGJ44" s="47"/>
      <c r="KGN44" s="47"/>
      <c r="KGR44" s="47"/>
      <c r="KGV44" s="47"/>
      <c r="KGZ44" s="47"/>
      <c r="KHD44" s="47"/>
      <c r="KHH44" s="47"/>
      <c r="KHL44" s="47"/>
      <c r="KHP44" s="47"/>
      <c r="KHT44" s="47"/>
      <c r="KHX44" s="47"/>
      <c r="KIB44" s="47"/>
      <c r="KIF44" s="47"/>
      <c r="KIJ44" s="47"/>
      <c r="KIN44" s="47"/>
      <c r="KIR44" s="47"/>
      <c r="KIV44" s="47"/>
      <c r="KIZ44" s="47"/>
      <c r="KJD44" s="47"/>
      <c r="KJH44" s="47"/>
      <c r="KJL44" s="47"/>
      <c r="KJP44" s="47"/>
      <c r="KJT44" s="47"/>
      <c r="KJX44" s="47"/>
      <c r="KKB44" s="47"/>
      <c r="KKF44" s="47"/>
      <c r="KKJ44" s="47"/>
      <c r="KKN44" s="47"/>
      <c r="KKR44" s="47"/>
      <c r="KKV44" s="47"/>
      <c r="KKZ44" s="47"/>
      <c r="KLD44" s="47"/>
      <c r="KLH44" s="47"/>
      <c r="KLL44" s="47"/>
      <c r="KLP44" s="47"/>
      <c r="KLT44" s="47"/>
      <c r="KLX44" s="47"/>
      <c r="KMB44" s="47"/>
      <c r="KMF44" s="47"/>
      <c r="KMJ44" s="47"/>
      <c r="KMN44" s="47"/>
      <c r="KMR44" s="47"/>
      <c r="KMV44" s="47"/>
      <c r="KMZ44" s="47"/>
      <c r="KND44" s="47"/>
      <c r="KNH44" s="47"/>
      <c r="KNL44" s="47"/>
      <c r="KNP44" s="47"/>
      <c r="KNT44" s="47"/>
      <c r="KNX44" s="47"/>
      <c r="KOB44" s="47"/>
      <c r="KOF44" s="47"/>
      <c r="KOJ44" s="47"/>
      <c r="KON44" s="47"/>
      <c r="KOR44" s="47"/>
      <c r="KOV44" s="47"/>
      <c r="KOZ44" s="47"/>
      <c r="KPD44" s="47"/>
      <c r="KPH44" s="47"/>
      <c r="KPL44" s="47"/>
      <c r="KPP44" s="47"/>
      <c r="KPT44" s="47"/>
      <c r="KPX44" s="47"/>
      <c r="KQB44" s="47"/>
      <c r="KQF44" s="47"/>
      <c r="KQJ44" s="47"/>
      <c r="KQN44" s="47"/>
      <c r="KQR44" s="47"/>
      <c r="KQV44" s="47"/>
      <c r="KQZ44" s="47"/>
      <c r="KRD44" s="47"/>
      <c r="KRH44" s="47"/>
      <c r="KRL44" s="47"/>
      <c r="KRP44" s="47"/>
      <c r="KRT44" s="47"/>
      <c r="KRX44" s="47"/>
      <c r="KSB44" s="47"/>
      <c r="KSF44" s="47"/>
      <c r="KSJ44" s="47"/>
      <c r="KSN44" s="47"/>
      <c r="KSR44" s="47"/>
      <c r="KSV44" s="47"/>
      <c r="KSZ44" s="47"/>
      <c r="KTD44" s="47"/>
      <c r="KTH44" s="47"/>
      <c r="KTL44" s="47"/>
      <c r="KTP44" s="47"/>
      <c r="KTT44" s="47"/>
      <c r="KTX44" s="47"/>
      <c r="KUB44" s="47"/>
      <c r="KUF44" s="47"/>
      <c r="KUJ44" s="47"/>
      <c r="KUN44" s="47"/>
      <c r="KUR44" s="47"/>
      <c r="KUV44" s="47"/>
      <c r="KUZ44" s="47"/>
      <c r="KVD44" s="47"/>
      <c r="KVH44" s="47"/>
      <c r="KVL44" s="47"/>
      <c r="KVP44" s="47"/>
      <c r="KVT44" s="47"/>
      <c r="KVX44" s="47"/>
      <c r="KWB44" s="47"/>
      <c r="KWF44" s="47"/>
      <c r="KWJ44" s="47"/>
      <c r="KWN44" s="47"/>
      <c r="KWR44" s="47"/>
      <c r="KWV44" s="47"/>
      <c r="KWZ44" s="47"/>
      <c r="KXD44" s="47"/>
      <c r="KXH44" s="47"/>
      <c r="KXL44" s="47"/>
      <c r="KXP44" s="47"/>
      <c r="KXT44" s="47"/>
      <c r="KXX44" s="47"/>
      <c r="KYB44" s="47"/>
      <c r="KYF44" s="47"/>
      <c r="KYJ44" s="47"/>
      <c r="KYN44" s="47"/>
      <c r="KYR44" s="47"/>
      <c r="KYV44" s="47"/>
      <c r="KYZ44" s="47"/>
      <c r="KZD44" s="47"/>
      <c r="KZH44" s="47"/>
      <c r="KZL44" s="47"/>
      <c r="KZP44" s="47"/>
      <c r="KZT44" s="47"/>
      <c r="KZX44" s="47"/>
      <c r="LAB44" s="47"/>
      <c r="LAF44" s="47"/>
      <c r="LAJ44" s="47"/>
      <c r="LAN44" s="47"/>
      <c r="LAR44" s="47"/>
      <c r="LAV44" s="47"/>
      <c r="LAZ44" s="47"/>
      <c r="LBD44" s="47"/>
      <c r="LBH44" s="47"/>
      <c r="LBL44" s="47"/>
      <c r="LBP44" s="47"/>
      <c r="LBT44" s="47"/>
      <c r="LBX44" s="47"/>
      <c r="LCB44" s="47"/>
      <c r="LCF44" s="47"/>
      <c r="LCJ44" s="47"/>
      <c r="LCN44" s="47"/>
      <c r="LCR44" s="47"/>
      <c r="LCV44" s="47"/>
      <c r="LCZ44" s="47"/>
      <c r="LDD44" s="47"/>
      <c r="LDH44" s="47"/>
      <c r="LDL44" s="47"/>
      <c r="LDP44" s="47"/>
      <c r="LDT44" s="47"/>
      <c r="LDX44" s="47"/>
      <c r="LEB44" s="47"/>
      <c r="LEF44" s="47"/>
      <c r="LEJ44" s="47"/>
      <c r="LEN44" s="47"/>
      <c r="LER44" s="47"/>
      <c r="LEV44" s="47"/>
      <c r="LEZ44" s="47"/>
      <c r="LFD44" s="47"/>
      <c r="LFH44" s="47"/>
      <c r="LFL44" s="47"/>
      <c r="LFP44" s="47"/>
      <c r="LFT44" s="47"/>
      <c r="LFX44" s="47"/>
      <c r="LGB44" s="47"/>
      <c r="LGF44" s="47"/>
      <c r="LGJ44" s="47"/>
      <c r="LGN44" s="47"/>
      <c r="LGR44" s="47"/>
      <c r="LGV44" s="47"/>
      <c r="LGZ44" s="47"/>
      <c r="LHD44" s="47"/>
      <c r="LHH44" s="47"/>
      <c r="LHL44" s="47"/>
      <c r="LHP44" s="47"/>
      <c r="LHT44" s="47"/>
      <c r="LHX44" s="47"/>
      <c r="LIB44" s="47"/>
      <c r="LIF44" s="47"/>
      <c r="LIJ44" s="47"/>
      <c r="LIN44" s="47"/>
      <c r="LIR44" s="47"/>
      <c r="LIV44" s="47"/>
      <c r="LIZ44" s="47"/>
      <c r="LJD44" s="47"/>
      <c r="LJH44" s="47"/>
      <c r="LJL44" s="47"/>
      <c r="LJP44" s="47"/>
      <c r="LJT44" s="47"/>
      <c r="LJX44" s="47"/>
      <c r="LKB44" s="47"/>
      <c r="LKF44" s="47"/>
      <c r="LKJ44" s="47"/>
      <c r="LKN44" s="47"/>
      <c r="LKR44" s="47"/>
      <c r="LKV44" s="47"/>
      <c r="LKZ44" s="47"/>
      <c r="LLD44" s="47"/>
      <c r="LLH44" s="47"/>
      <c r="LLL44" s="47"/>
      <c r="LLP44" s="47"/>
      <c r="LLT44" s="47"/>
      <c r="LLX44" s="47"/>
      <c r="LMB44" s="47"/>
      <c r="LMF44" s="47"/>
      <c r="LMJ44" s="47"/>
      <c r="LMN44" s="47"/>
      <c r="LMR44" s="47"/>
      <c r="LMV44" s="47"/>
      <c r="LMZ44" s="47"/>
      <c r="LND44" s="47"/>
      <c r="LNH44" s="47"/>
      <c r="LNL44" s="47"/>
      <c r="LNP44" s="47"/>
      <c r="LNT44" s="47"/>
      <c r="LNX44" s="47"/>
      <c r="LOB44" s="47"/>
      <c r="LOF44" s="47"/>
      <c r="LOJ44" s="47"/>
      <c r="LON44" s="47"/>
      <c r="LOR44" s="47"/>
      <c r="LOV44" s="47"/>
      <c r="LOZ44" s="47"/>
      <c r="LPD44" s="47"/>
      <c r="LPH44" s="47"/>
      <c r="LPL44" s="47"/>
      <c r="LPP44" s="47"/>
      <c r="LPT44" s="47"/>
      <c r="LPX44" s="47"/>
      <c r="LQB44" s="47"/>
      <c r="LQF44" s="47"/>
      <c r="LQJ44" s="47"/>
      <c r="LQN44" s="47"/>
      <c r="LQR44" s="47"/>
      <c r="LQV44" s="47"/>
      <c r="LQZ44" s="47"/>
      <c r="LRD44" s="47"/>
      <c r="LRH44" s="47"/>
      <c r="LRL44" s="47"/>
      <c r="LRP44" s="47"/>
      <c r="LRT44" s="47"/>
      <c r="LRX44" s="47"/>
      <c r="LSB44" s="47"/>
      <c r="LSF44" s="47"/>
      <c r="LSJ44" s="47"/>
      <c r="LSN44" s="47"/>
      <c r="LSR44" s="47"/>
      <c r="LSV44" s="47"/>
      <c r="LSZ44" s="47"/>
      <c r="LTD44" s="47"/>
      <c r="LTH44" s="47"/>
      <c r="LTL44" s="47"/>
      <c r="LTP44" s="47"/>
      <c r="LTT44" s="47"/>
      <c r="LTX44" s="47"/>
      <c r="LUB44" s="47"/>
      <c r="LUF44" s="47"/>
      <c r="LUJ44" s="47"/>
      <c r="LUN44" s="47"/>
      <c r="LUR44" s="47"/>
      <c r="LUV44" s="47"/>
      <c r="LUZ44" s="47"/>
      <c r="LVD44" s="47"/>
      <c r="LVH44" s="47"/>
      <c r="LVL44" s="47"/>
      <c r="LVP44" s="47"/>
      <c r="LVT44" s="47"/>
      <c r="LVX44" s="47"/>
      <c r="LWB44" s="47"/>
      <c r="LWF44" s="47"/>
      <c r="LWJ44" s="47"/>
      <c r="LWN44" s="47"/>
      <c r="LWR44" s="47"/>
      <c r="LWV44" s="47"/>
      <c r="LWZ44" s="47"/>
      <c r="LXD44" s="47"/>
      <c r="LXH44" s="47"/>
      <c r="LXL44" s="47"/>
      <c r="LXP44" s="47"/>
      <c r="LXT44" s="47"/>
      <c r="LXX44" s="47"/>
      <c r="LYB44" s="47"/>
      <c r="LYF44" s="47"/>
      <c r="LYJ44" s="47"/>
      <c r="LYN44" s="47"/>
      <c r="LYR44" s="47"/>
      <c r="LYV44" s="47"/>
      <c r="LYZ44" s="47"/>
      <c r="LZD44" s="47"/>
      <c r="LZH44" s="47"/>
      <c r="LZL44" s="47"/>
      <c r="LZP44" s="47"/>
      <c r="LZT44" s="47"/>
      <c r="LZX44" s="47"/>
      <c r="MAB44" s="47"/>
      <c r="MAF44" s="47"/>
      <c r="MAJ44" s="47"/>
      <c r="MAN44" s="47"/>
      <c r="MAR44" s="47"/>
      <c r="MAV44" s="47"/>
      <c r="MAZ44" s="47"/>
      <c r="MBD44" s="47"/>
      <c r="MBH44" s="47"/>
      <c r="MBL44" s="47"/>
      <c r="MBP44" s="47"/>
      <c r="MBT44" s="47"/>
      <c r="MBX44" s="47"/>
      <c r="MCB44" s="47"/>
      <c r="MCF44" s="47"/>
      <c r="MCJ44" s="47"/>
      <c r="MCN44" s="47"/>
      <c r="MCR44" s="47"/>
      <c r="MCV44" s="47"/>
      <c r="MCZ44" s="47"/>
      <c r="MDD44" s="47"/>
      <c r="MDH44" s="47"/>
      <c r="MDL44" s="47"/>
      <c r="MDP44" s="47"/>
      <c r="MDT44" s="47"/>
      <c r="MDX44" s="47"/>
      <c r="MEB44" s="47"/>
      <c r="MEF44" s="47"/>
      <c r="MEJ44" s="47"/>
      <c r="MEN44" s="47"/>
      <c r="MER44" s="47"/>
      <c r="MEV44" s="47"/>
      <c r="MEZ44" s="47"/>
      <c r="MFD44" s="47"/>
      <c r="MFH44" s="47"/>
      <c r="MFL44" s="47"/>
      <c r="MFP44" s="47"/>
      <c r="MFT44" s="47"/>
      <c r="MFX44" s="47"/>
      <c r="MGB44" s="47"/>
      <c r="MGF44" s="47"/>
      <c r="MGJ44" s="47"/>
      <c r="MGN44" s="47"/>
      <c r="MGR44" s="47"/>
      <c r="MGV44" s="47"/>
      <c r="MGZ44" s="47"/>
      <c r="MHD44" s="47"/>
      <c r="MHH44" s="47"/>
      <c r="MHL44" s="47"/>
      <c r="MHP44" s="47"/>
      <c r="MHT44" s="47"/>
      <c r="MHX44" s="47"/>
      <c r="MIB44" s="47"/>
      <c r="MIF44" s="47"/>
      <c r="MIJ44" s="47"/>
      <c r="MIN44" s="47"/>
      <c r="MIR44" s="47"/>
      <c r="MIV44" s="47"/>
      <c r="MIZ44" s="47"/>
      <c r="MJD44" s="47"/>
      <c r="MJH44" s="47"/>
      <c r="MJL44" s="47"/>
      <c r="MJP44" s="47"/>
      <c r="MJT44" s="47"/>
      <c r="MJX44" s="47"/>
      <c r="MKB44" s="47"/>
      <c r="MKF44" s="47"/>
      <c r="MKJ44" s="47"/>
      <c r="MKN44" s="47"/>
      <c r="MKR44" s="47"/>
      <c r="MKV44" s="47"/>
      <c r="MKZ44" s="47"/>
      <c r="MLD44" s="47"/>
      <c r="MLH44" s="47"/>
      <c r="MLL44" s="47"/>
      <c r="MLP44" s="47"/>
      <c r="MLT44" s="47"/>
      <c r="MLX44" s="47"/>
      <c r="MMB44" s="47"/>
      <c r="MMF44" s="47"/>
      <c r="MMJ44" s="47"/>
      <c r="MMN44" s="47"/>
      <c r="MMR44" s="47"/>
      <c r="MMV44" s="47"/>
      <c r="MMZ44" s="47"/>
      <c r="MND44" s="47"/>
      <c r="MNH44" s="47"/>
      <c r="MNL44" s="47"/>
      <c r="MNP44" s="47"/>
      <c r="MNT44" s="47"/>
      <c r="MNX44" s="47"/>
      <c r="MOB44" s="47"/>
      <c r="MOF44" s="47"/>
      <c r="MOJ44" s="47"/>
      <c r="MON44" s="47"/>
      <c r="MOR44" s="47"/>
      <c r="MOV44" s="47"/>
      <c r="MOZ44" s="47"/>
      <c r="MPD44" s="47"/>
      <c r="MPH44" s="47"/>
      <c r="MPL44" s="47"/>
      <c r="MPP44" s="47"/>
      <c r="MPT44" s="47"/>
      <c r="MPX44" s="47"/>
      <c r="MQB44" s="47"/>
      <c r="MQF44" s="47"/>
      <c r="MQJ44" s="47"/>
      <c r="MQN44" s="47"/>
      <c r="MQR44" s="47"/>
      <c r="MQV44" s="47"/>
      <c r="MQZ44" s="47"/>
      <c r="MRD44" s="47"/>
      <c r="MRH44" s="47"/>
      <c r="MRL44" s="47"/>
      <c r="MRP44" s="47"/>
      <c r="MRT44" s="47"/>
      <c r="MRX44" s="47"/>
      <c r="MSB44" s="47"/>
      <c r="MSF44" s="47"/>
      <c r="MSJ44" s="47"/>
      <c r="MSN44" s="47"/>
      <c r="MSR44" s="47"/>
      <c r="MSV44" s="47"/>
      <c r="MSZ44" s="47"/>
      <c r="MTD44" s="47"/>
      <c r="MTH44" s="47"/>
      <c r="MTL44" s="47"/>
      <c r="MTP44" s="47"/>
      <c r="MTT44" s="47"/>
      <c r="MTX44" s="47"/>
      <c r="MUB44" s="47"/>
      <c r="MUF44" s="47"/>
      <c r="MUJ44" s="47"/>
      <c r="MUN44" s="47"/>
      <c r="MUR44" s="47"/>
      <c r="MUV44" s="47"/>
      <c r="MUZ44" s="47"/>
      <c r="MVD44" s="47"/>
      <c r="MVH44" s="47"/>
      <c r="MVL44" s="47"/>
      <c r="MVP44" s="47"/>
      <c r="MVT44" s="47"/>
      <c r="MVX44" s="47"/>
      <c r="MWB44" s="47"/>
      <c r="MWF44" s="47"/>
      <c r="MWJ44" s="47"/>
      <c r="MWN44" s="47"/>
      <c r="MWR44" s="47"/>
      <c r="MWV44" s="47"/>
      <c r="MWZ44" s="47"/>
      <c r="MXD44" s="47"/>
      <c r="MXH44" s="47"/>
      <c r="MXL44" s="47"/>
      <c r="MXP44" s="47"/>
      <c r="MXT44" s="47"/>
      <c r="MXX44" s="47"/>
      <c r="MYB44" s="47"/>
      <c r="MYF44" s="47"/>
      <c r="MYJ44" s="47"/>
      <c r="MYN44" s="47"/>
      <c r="MYR44" s="47"/>
      <c r="MYV44" s="47"/>
      <c r="MYZ44" s="47"/>
      <c r="MZD44" s="47"/>
      <c r="MZH44" s="47"/>
      <c r="MZL44" s="47"/>
      <c r="MZP44" s="47"/>
      <c r="MZT44" s="47"/>
      <c r="MZX44" s="47"/>
      <c r="NAB44" s="47"/>
      <c r="NAF44" s="47"/>
      <c r="NAJ44" s="47"/>
      <c r="NAN44" s="47"/>
      <c r="NAR44" s="47"/>
      <c r="NAV44" s="47"/>
      <c r="NAZ44" s="47"/>
      <c r="NBD44" s="47"/>
      <c r="NBH44" s="47"/>
      <c r="NBL44" s="47"/>
      <c r="NBP44" s="47"/>
      <c r="NBT44" s="47"/>
      <c r="NBX44" s="47"/>
      <c r="NCB44" s="47"/>
      <c r="NCF44" s="47"/>
      <c r="NCJ44" s="47"/>
      <c r="NCN44" s="47"/>
      <c r="NCR44" s="47"/>
      <c r="NCV44" s="47"/>
      <c r="NCZ44" s="47"/>
      <c r="NDD44" s="47"/>
      <c r="NDH44" s="47"/>
      <c r="NDL44" s="47"/>
      <c r="NDP44" s="47"/>
      <c r="NDT44" s="47"/>
      <c r="NDX44" s="47"/>
      <c r="NEB44" s="47"/>
      <c r="NEF44" s="47"/>
      <c r="NEJ44" s="47"/>
      <c r="NEN44" s="47"/>
      <c r="NER44" s="47"/>
      <c r="NEV44" s="47"/>
      <c r="NEZ44" s="47"/>
      <c r="NFD44" s="47"/>
      <c r="NFH44" s="47"/>
      <c r="NFL44" s="47"/>
      <c r="NFP44" s="47"/>
      <c r="NFT44" s="47"/>
      <c r="NFX44" s="47"/>
      <c r="NGB44" s="47"/>
      <c r="NGF44" s="47"/>
      <c r="NGJ44" s="47"/>
      <c r="NGN44" s="47"/>
      <c r="NGR44" s="47"/>
      <c r="NGV44" s="47"/>
      <c r="NGZ44" s="47"/>
      <c r="NHD44" s="47"/>
      <c r="NHH44" s="47"/>
      <c r="NHL44" s="47"/>
      <c r="NHP44" s="47"/>
      <c r="NHT44" s="47"/>
      <c r="NHX44" s="47"/>
      <c r="NIB44" s="47"/>
      <c r="NIF44" s="47"/>
      <c r="NIJ44" s="47"/>
      <c r="NIN44" s="47"/>
      <c r="NIR44" s="47"/>
      <c r="NIV44" s="47"/>
      <c r="NIZ44" s="47"/>
      <c r="NJD44" s="47"/>
      <c r="NJH44" s="47"/>
      <c r="NJL44" s="47"/>
      <c r="NJP44" s="47"/>
      <c r="NJT44" s="47"/>
      <c r="NJX44" s="47"/>
      <c r="NKB44" s="47"/>
      <c r="NKF44" s="47"/>
      <c r="NKJ44" s="47"/>
      <c r="NKN44" s="47"/>
      <c r="NKR44" s="47"/>
      <c r="NKV44" s="47"/>
      <c r="NKZ44" s="47"/>
      <c r="NLD44" s="47"/>
      <c r="NLH44" s="47"/>
      <c r="NLL44" s="47"/>
      <c r="NLP44" s="47"/>
      <c r="NLT44" s="47"/>
      <c r="NLX44" s="47"/>
      <c r="NMB44" s="47"/>
      <c r="NMF44" s="47"/>
      <c r="NMJ44" s="47"/>
      <c r="NMN44" s="47"/>
      <c r="NMR44" s="47"/>
      <c r="NMV44" s="47"/>
      <c r="NMZ44" s="47"/>
      <c r="NND44" s="47"/>
      <c r="NNH44" s="47"/>
      <c r="NNL44" s="47"/>
      <c r="NNP44" s="47"/>
      <c r="NNT44" s="47"/>
      <c r="NNX44" s="47"/>
      <c r="NOB44" s="47"/>
      <c r="NOF44" s="47"/>
      <c r="NOJ44" s="47"/>
      <c r="NON44" s="47"/>
      <c r="NOR44" s="47"/>
      <c r="NOV44" s="47"/>
      <c r="NOZ44" s="47"/>
      <c r="NPD44" s="47"/>
      <c r="NPH44" s="47"/>
      <c r="NPL44" s="47"/>
      <c r="NPP44" s="47"/>
      <c r="NPT44" s="47"/>
      <c r="NPX44" s="47"/>
      <c r="NQB44" s="47"/>
      <c r="NQF44" s="47"/>
      <c r="NQJ44" s="47"/>
      <c r="NQN44" s="47"/>
      <c r="NQR44" s="47"/>
      <c r="NQV44" s="47"/>
      <c r="NQZ44" s="47"/>
      <c r="NRD44" s="47"/>
      <c r="NRH44" s="47"/>
      <c r="NRL44" s="47"/>
      <c r="NRP44" s="47"/>
      <c r="NRT44" s="47"/>
      <c r="NRX44" s="47"/>
      <c r="NSB44" s="47"/>
      <c r="NSF44" s="47"/>
      <c r="NSJ44" s="47"/>
      <c r="NSN44" s="47"/>
      <c r="NSR44" s="47"/>
      <c r="NSV44" s="47"/>
      <c r="NSZ44" s="47"/>
      <c r="NTD44" s="47"/>
      <c r="NTH44" s="47"/>
      <c r="NTL44" s="47"/>
      <c r="NTP44" s="47"/>
      <c r="NTT44" s="47"/>
      <c r="NTX44" s="47"/>
      <c r="NUB44" s="47"/>
      <c r="NUF44" s="47"/>
      <c r="NUJ44" s="47"/>
      <c r="NUN44" s="47"/>
      <c r="NUR44" s="47"/>
      <c r="NUV44" s="47"/>
      <c r="NUZ44" s="47"/>
      <c r="NVD44" s="47"/>
      <c r="NVH44" s="47"/>
      <c r="NVL44" s="47"/>
      <c r="NVP44" s="47"/>
      <c r="NVT44" s="47"/>
      <c r="NVX44" s="47"/>
      <c r="NWB44" s="47"/>
      <c r="NWF44" s="47"/>
      <c r="NWJ44" s="47"/>
      <c r="NWN44" s="47"/>
      <c r="NWR44" s="47"/>
      <c r="NWV44" s="47"/>
      <c r="NWZ44" s="47"/>
      <c r="NXD44" s="47"/>
      <c r="NXH44" s="47"/>
      <c r="NXL44" s="47"/>
      <c r="NXP44" s="47"/>
      <c r="NXT44" s="47"/>
      <c r="NXX44" s="47"/>
      <c r="NYB44" s="47"/>
      <c r="NYF44" s="47"/>
      <c r="NYJ44" s="47"/>
      <c r="NYN44" s="47"/>
      <c r="NYR44" s="47"/>
      <c r="NYV44" s="47"/>
      <c r="NYZ44" s="47"/>
      <c r="NZD44" s="47"/>
      <c r="NZH44" s="47"/>
      <c r="NZL44" s="47"/>
      <c r="NZP44" s="47"/>
      <c r="NZT44" s="47"/>
      <c r="NZX44" s="47"/>
      <c r="OAB44" s="47"/>
      <c r="OAF44" s="47"/>
      <c r="OAJ44" s="47"/>
      <c r="OAN44" s="47"/>
      <c r="OAR44" s="47"/>
      <c r="OAV44" s="47"/>
      <c r="OAZ44" s="47"/>
      <c r="OBD44" s="47"/>
      <c r="OBH44" s="47"/>
      <c r="OBL44" s="47"/>
      <c r="OBP44" s="47"/>
      <c r="OBT44" s="47"/>
      <c r="OBX44" s="47"/>
      <c r="OCB44" s="47"/>
      <c r="OCF44" s="47"/>
      <c r="OCJ44" s="47"/>
      <c r="OCN44" s="47"/>
      <c r="OCR44" s="47"/>
      <c r="OCV44" s="47"/>
      <c r="OCZ44" s="47"/>
      <c r="ODD44" s="47"/>
      <c r="ODH44" s="47"/>
      <c r="ODL44" s="47"/>
      <c r="ODP44" s="47"/>
      <c r="ODT44" s="47"/>
      <c r="ODX44" s="47"/>
      <c r="OEB44" s="47"/>
      <c r="OEF44" s="47"/>
      <c r="OEJ44" s="47"/>
      <c r="OEN44" s="47"/>
      <c r="OER44" s="47"/>
      <c r="OEV44" s="47"/>
      <c r="OEZ44" s="47"/>
      <c r="OFD44" s="47"/>
      <c r="OFH44" s="47"/>
      <c r="OFL44" s="47"/>
      <c r="OFP44" s="47"/>
      <c r="OFT44" s="47"/>
      <c r="OFX44" s="47"/>
      <c r="OGB44" s="47"/>
      <c r="OGF44" s="47"/>
      <c r="OGJ44" s="47"/>
      <c r="OGN44" s="47"/>
      <c r="OGR44" s="47"/>
      <c r="OGV44" s="47"/>
      <c r="OGZ44" s="47"/>
      <c r="OHD44" s="47"/>
      <c r="OHH44" s="47"/>
      <c r="OHL44" s="47"/>
      <c r="OHP44" s="47"/>
      <c r="OHT44" s="47"/>
      <c r="OHX44" s="47"/>
      <c r="OIB44" s="47"/>
      <c r="OIF44" s="47"/>
      <c r="OIJ44" s="47"/>
      <c r="OIN44" s="47"/>
      <c r="OIR44" s="47"/>
      <c r="OIV44" s="47"/>
      <c r="OIZ44" s="47"/>
      <c r="OJD44" s="47"/>
      <c r="OJH44" s="47"/>
      <c r="OJL44" s="47"/>
      <c r="OJP44" s="47"/>
      <c r="OJT44" s="47"/>
      <c r="OJX44" s="47"/>
      <c r="OKB44" s="47"/>
      <c r="OKF44" s="47"/>
      <c r="OKJ44" s="47"/>
      <c r="OKN44" s="47"/>
      <c r="OKR44" s="47"/>
      <c r="OKV44" s="47"/>
      <c r="OKZ44" s="47"/>
      <c r="OLD44" s="47"/>
      <c r="OLH44" s="47"/>
      <c r="OLL44" s="47"/>
      <c r="OLP44" s="47"/>
      <c r="OLT44" s="47"/>
      <c r="OLX44" s="47"/>
      <c r="OMB44" s="47"/>
      <c r="OMF44" s="47"/>
      <c r="OMJ44" s="47"/>
      <c r="OMN44" s="47"/>
      <c r="OMR44" s="47"/>
      <c r="OMV44" s="47"/>
      <c r="OMZ44" s="47"/>
      <c r="OND44" s="47"/>
      <c r="ONH44" s="47"/>
      <c r="ONL44" s="47"/>
      <c r="ONP44" s="47"/>
      <c r="ONT44" s="47"/>
      <c r="ONX44" s="47"/>
      <c r="OOB44" s="47"/>
      <c r="OOF44" s="47"/>
      <c r="OOJ44" s="47"/>
      <c r="OON44" s="47"/>
      <c r="OOR44" s="47"/>
      <c r="OOV44" s="47"/>
      <c r="OOZ44" s="47"/>
      <c r="OPD44" s="47"/>
      <c r="OPH44" s="47"/>
      <c r="OPL44" s="47"/>
      <c r="OPP44" s="47"/>
      <c r="OPT44" s="47"/>
      <c r="OPX44" s="47"/>
      <c r="OQB44" s="47"/>
      <c r="OQF44" s="47"/>
      <c r="OQJ44" s="47"/>
      <c r="OQN44" s="47"/>
      <c r="OQR44" s="47"/>
      <c r="OQV44" s="47"/>
      <c r="OQZ44" s="47"/>
      <c r="ORD44" s="47"/>
      <c r="ORH44" s="47"/>
      <c r="ORL44" s="47"/>
      <c r="ORP44" s="47"/>
      <c r="ORT44" s="47"/>
      <c r="ORX44" s="47"/>
      <c r="OSB44" s="47"/>
      <c r="OSF44" s="47"/>
      <c r="OSJ44" s="47"/>
      <c r="OSN44" s="47"/>
      <c r="OSR44" s="47"/>
      <c r="OSV44" s="47"/>
      <c r="OSZ44" s="47"/>
      <c r="OTD44" s="47"/>
      <c r="OTH44" s="47"/>
      <c r="OTL44" s="47"/>
      <c r="OTP44" s="47"/>
      <c r="OTT44" s="47"/>
      <c r="OTX44" s="47"/>
      <c r="OUB44" s="47"/>
      <c r="OUF44" s="47"/>
      <c r="OUJ44" s="47"/>
      <c r="OUN44" s="47"/>
      <c r="OUR44" s="47"/>
      <c r="OUV44" s="47"/>
      <c r="OUZ44" s="47"/>
      <c r="OVD44" s="47"/>
      <c r="OVH44" s="47"/>
      <c r="OVL44" s="47"/>
      <c r="OVP44" s="47"/>
      <c r="OVT44" s="47"/>
      <c r="OVX44" s="47"/>
      <c r="OWB44" s="47"/>
      <c r="OWF44" s="47"/>
      <c r="OWJ44" s="47"/>
      <c r="OWN44" s="47"/>
      <c r="OWR44" s="47"/>
      <c r="OWV44" s="47"/>
      <c r="OWZ44" s="47"/>
      <c r="OXD44" s="47"/>
      <c r="OXH44" s="47"/>
      <c r="OXL44" s="47"/>
      <c r="OXP44" s="47"/>
      <c r="OXT44" s="47"/>
      <c r="OXX44" s="47"/>
      <c r="OYB44" s="47"/>
      <c r="OYF44" s="47"/>
      <c r="OYJ44" s="47"/>
      <c r="OYN44" s="47"/>
      <c r="OYR44" s="47"/>
      <c r="OYV44" s="47"/>
      <c r="OYZ44" s="47"/>
      <c r="OZD44" s="47"/>
      <c r="OZH44" s="47"/>
      <c r="OZL44" s="47"/>
      <c r="OZP44" s="47"/>
      <c r="OZT44" s="47"/>
      <c r="OZX44" s="47"/>
      <c r="PAB44" s="47"/>
      <c r="PAF44" s="47"/>
      <c r="PAJ44" s="47"/>
      <c r="PAN44" s="47"/>
      <c r="PAR44" s="47"/>
      <c r="PAV44" s="47"/>
      <c r="PAZ44" s="47"/>
      <c r="PBD44" s="47"/>
      <c r="PBH44" s="47"/>
      <c r="PBL44" s="47"/>
      <c r="PBP44" s="47"/>
      <c r="PBT44" s="47"/>
      <c r="PBX44" s="47"/>
      <c r="PCB44" s="47"/>
      <c r="PCF44" s="47"/>
      <c r="PCJ44" s="47"/>
      <c r="PCN44" s="47"/>
      <c r="PCR44" s="47"/>
      <c r="PCV44" s="47"/>
      <c r="PCZ44" s="47"/>
      <c r="PDD44" s="47"/>
      <c r="PDH44" s="47"/>
      <c r="PDL44" s="47"/>
      <c r="PDP44" s="47"/>
      <c r="PDT44" s="47"/>
      <c r="PDX44" s="47"/>
      <c r="PEB44" s="47"/>
      <c r="PEF44" s="47"/>
      <c r="PEJ44" s="47"/>
      <c r="PEN44" s="47"/>
      <c r="PER44" s="47"/>
      <c r="PEV44" s="47"/>
      <c r="PEZ44" s="47"/>
      <c r="PFD44" s="47"/>
      <c r="PFH44" s="47"/>
      <c r="PFL44" s="47"/>
      <c r="PFP44" s="47"/>
      <c r="PFT44" s="47"/>
      <c r="PFX44" s="47"/>
      <c r="PGB44" s="47"/>
      <c r="PGF44" s="47"/>
      <c r="PGJ44" s="47"/>
      <c r="PGN44" s="47"/>
      <c r="PGR44" s="47"/>
      <c r="PGV44" s="47"/>
      <c r="PGZ44" s="47"/>
      <c r="PHD44" s="47"/>
      <c r="PHH44" s="47"/>
      <c r="PHL44" s="47"/>
      <c r="PHP44" s="47"/>
      <c r="PHT44" s="47"/>
      <c r="PHX44" s="47"/>
      <c r="PIB44" s="47"/>
      <c r="PIF44" s="47"/>
      <c r="PIJ44" s="47"/>
      <c r="PIN44" s="47"/>
      <c r="PIR44" s="47"/>
      <c r="PIV44" s="47"/>
      <c r="PIZ44" s="47"/>
      <c r="PJD44" s="47"/>
      <c r="PJH44" s="47"/>
      <c r="PJL44" s="47"/>
      <c r="PJP44" s="47"/>
      <c r="PJT44" s="47"/>
      <c r="PJX44" s="47"/>
      <c r="PKB44" s="47"/>
      <c r="PKF44" s="47"/>
      <c r="PKJ44" s="47"/>
      <c r="PKN44" s="47"/>
      <c r="PKR44" s="47"/>
      <c r="PKV44" s="47"/>
      <c r="PKZ44" s="47"/>
      <c r="PLD44" s="47"/>
      <c r="PLH44" s="47"/>
      <c r="PLL44" s="47"/>
      <c r="PLP44" s="47"/>
      <c r="PLT44" s="47"/>
      <c r="PLX44" s="47"/>
      <c r="PMB44" s="47"/>
      <c r="PMF44" s="47"/>
      <c r="PMJ44" s="47"/>
      <c r="PMN44" s="47"/>
      <c r="PMR44" s="47"/>
      <c r="PMV44" s="47"/>
      <c r="PMZ44" s="47"/>
      <c r="PND44" s="47"/>
      <c r="PNH44" s="47"/>
      <c r="PNL44" s="47"/>
      <c r="PNP44" s="47"/>
      <c r="PNT44" s="47"/>
      <c r="PNX44" s="47"/>
      <c r="POB44" s="47"/>
      <c r="POF44" s="47"/>
      <c r="POJ44" s="47"/>
      <c r="PON44" s="47"/>
      <c r="POR44" s="47"/>
      <c r="POV44" s="47"/>
      <c r="POZ44" s="47"/>
      <c r="PPD44" s="47"/>
      <c r="PPH44" s="47"/>
      <c r="PPL44" s="47"/>
      <c r="PPP44" s="47"/>
      <c r="PPT44" s="47"/>
      <c r="PPX44" s="47"/>
      <c r="PQB44" s="47"/>
      <c r="PQF44" s="47"/>
      <c r="PQJ44" s="47"/>
      <c r="PQN44" s="47"/>
      <c r="PQR44" s="47"/>
      <c r="PQV44" s="47"/>
      <c r="PQZ44" s="47"/>
      <c r="PRD44" s="47"/>
      <c r="PRH44" s="47"/>
      <c r="PRL44" s="47"/>
      <c r="PRP44" s="47"/>
      <c r="PRT44" s="47"/>
      <c r="PRX44" s="47"/>
      <c r="PSB44" s="47"/>
      <c r="PSF44" s="47"/>
      <c r="PSJ44" s="47"/>
      <c r="PSN44" s="47"/>
      <c r="PSR44" s="47"/>
      <c r="PSV44" s="47"/>
      <c r="PSZ44" s="47"/>
      <c r="PTD44" s="47"/>
      <c r="PTH44" s="47"/>
      <c r="PTL44" s="47"/>
      <c r="PTP44" s="47"/>
      <c r="PTT44" s="47"/>
      <c r="PTX44" s="47"/>
      <c r="PUB44" s="47"/>
      <c r="PUF44" s="47"/>
      <c r="PUJ44" s="47"/>
      <c r="PUN44" s="47"/>
      <c r="PUR44" s="47"/>
      <c r="PUV44" s="47"/>
      <c r="PUZ44" s="47"/>
      <c r="PVD44" s="47"/>
      <c r="PVH44" s="47"/>
      <c r="PVL44" s="47"/>
      <c r="PVP44" s="47"/>
      <c r="PVT44" s="47"/>
      <c r="PVX44" s="47"/>
      <c r="PWB44" s="47"/>
      <c r="PWF44" s="47"/>
      <c r="PWJ44" s="47"/>
      <c r="PWN44" s="47"/>
      <c r="PWR44" s="47"/>
      <c r="PWV44" s="47"/>
      <c r="PWZ44" s="47"/>
      <c r="PXD44" s="47"/>
      <c r="PXH44" s="47"/>
      <c r="PXL44" s="47"/>
      <c r="PXP44" s="47"/>
      <c r="PXT44" s="47"/>
      <c r="PXX44" s="47"/>
      <c r="PYB44" s="47"/>
      <c r="PYF44" s="47"/>
      <c r="PYJ44" s="47"/>
      <c r="PYN44" s="47"/>
      <c r="PYR44" s="47"/>
      <c r="PYV44" s="47"/>
      <c r="PYZ44" s="47"/>
      <c r="PZD44" s="47"/>
      <c r="PZH44" s="47"/>
      <c r="PZL44" s="47"/>
      <c r="PZP44" s="47"/>
      <c r="PZT44" s="47"/>
      <c r="PZX44" s="47"/>
      <c r="QAB44" s="47"/>
      <c r="QAF44" s="47"/>
      <c r="QAJ44" s="47"/>
      <c r="QAN44" s="47"/>
      <c r="QAR44" s="47"/>
      <c r="QAV44" s="47"/>
      <c r="QAZ44" s="47"/>
      <c r="QBD44" s="47"/>
      <c r="QBH44" s="47"/>
      <c r="QBL44" s="47"/>
      <c r="QBP44" s="47"/>
      <c r="QBT44" s="47"/>
      <c r="QBX44" s="47"/>
      <c r="QCB44" s="47"/>
      <c r="QCF44" s="47"/>
      <c r="QCJ44" s="47"/>
      <c r="QCN44" s="47"/>
      <c r="QCR44" s="47"/>
      <c r="QCV44" s="47"/>
      <c r="QCZ44" s="47"/>
      <c r="QDD44" s="47"/>
      <c r="QDH44" s="47"/>
      <c r="QDL44" s="47"/>
      <c r="QDP44" s="47"/>
      <c r="QDT44" s="47"/>
      <c r="QDX44" s="47"/>
      <c r="QEB44" s="47"/>
      <c r="QEF44" s="47"/>
      <c r="QEJ44" s="47"/>
      <c r="QEN44" s="47"/>
      <c r="QER44" s="47"/>
      <c r="QEV44" s="47"/>
      <c r="QEZ44" s="47"/>
      <c r="QFD44" s="47"/>
      <c r="QFH44" s="47"/>
      <c r="QFL44" s="47"/>
      <c r="QFP44" s="47"/>
      <c r="QFT44" s="47"/>
      <c r="QFX44" s="47"/>
      <c r="QGB44" s="47"/>
      <c r="QGF44" s="47"/>
      <c r="QGJ44" s="47"/>
      <c r="QGN44" s="47"/>
      <c r="QGR44" s="47"/>
      <c r="QGV44" s="47"/>
      <c r="QGZ44" s="47"/>
      <c r="QHD44" s="47"/>
      <c r="QHH44" s="47"/>
      <c r="QHL44" s="47"/>
      <c r="QHP44" s="47"/>
      <c r="QHT44" s="47"/>
      <c r="QHX44" s="47"/>
      <c r="QIB44" s="47"/>
      <c r="QIF44" s="47"/>
      <c r="QIJ44" s="47"/>
      <c r="QIN44" s="47"/>
      <c r="QIR44" s="47"/>
      <c r="QIV44" s="47"/>
      <c r="QIZ44" s="47"/>
      <c r="QJD44" s="47"/>
      <c r="QJH44" s="47"/>
      <c r="QJL44" s="47"/>
      <c r="QJP44" s="47"/>
      <c r="QJT44" s="47"/>
      <c r="QJX44" s="47"/>
      <c r="QKB44" s="47"/>
      <c r="QKF44" s="47"/>
      <c r="QKJ44" s="47"/>
      <c r="QKN44" s="47"/>
      <c r="QKR44" s="47"/>
      <c r="QKV44" s="47"/>
      <c r="QKZ44" s="47"/>
      <c r="QLD44" s="47"/>
      <c r="QLH44" s="47"/>
      <c r="QLL44" s="47"/>
      <c r="QLP44" s="47"/>
      <c r="QLT44" s="47"/>
      <c r="QLX44" s="47"/>
      <c r="QMB44" s="47"/>
      <c r="QMF44" s="47"/>
      <c r="QMJ44" s="47"/>
      <c r="QMN44" s="47"/>
      <c r="QMR44" s="47"/>
      <c r="QMV44" s="47"/>
      <c r="QMZ44" s="47"/>
      <c r="QND44" s="47"/>
      <c r="QNH44" s="47"/>
      <c r="QNL44" s="47"/>
      <c r="QNP44" s="47"/>
      <c r="QNT44" s="47"/>
      <c r="QNX44" s="47"/>
      <c r="QOB44" s="47"/>
      <c r="QOF44" s="47"/>
      <c r="QOJ44" s="47"/>
      <c r="QON44" s="47"/>
      <c r="QOR44" s="47"/>
      <c r="QOV44" s="47"/>
      <c r="QOZ44" s="47"/>
      <c r="QPD44" s="47"/>
      <c r="QPH44" s="47"/>
      <c r="QPL44" s="47"/>
      <c r="QPP44" s="47"/>
      <c r="QPT44" s="47"/>
      <c r="QPX44" s="47"/>
      <c r="QQB44" s="47"/>
      <c r="QQF44" s="47"/>
      <c r="QQJ44" s="47"/>
      <c r="QQN44" s="47"/>
      <c r="QQR44" s="47"/>
      <c r="QQV44" s="47"/>
      <c r="QQZ44" s="47"/>
      <c r="QRD44" s="47"/>
      <c r="QRH44" s="47"/>
      <c r="QRL44" s="47"/>
      <c r="QRP44" s="47"/>
      <c r="QRT44" s="47"/>
      <c r="QRX44" s="47"/>
      <c r="QSB44" s="47"/>
      <c r="QSF44" s="47"/>
      <c r="QSJ44" s="47"/>
      <c r="QSN44" s="47"/>
      <c r="QSR44" s="47"/>
      <c r="QSV44" s="47"/>
      <c r="QSZ44" s="47"/>
      <c r="QTD44" s="47"/>
      <c r="QTH44" s="47"/>
      <c r="QTL44" s="47"/>
      <c r="QTP44" s="47"/>
      <c r="QTT44" s="47"/>
      <c r="QTX44" s="47"/>
      <c r="QUB44" s="47"/>
      <c r="QUF44" s="47"/>
      <c r="QUJ44" s="47"/>
      <c r="QUN44" s="47"/>
      <c r="QUR44" s="47"/>
      <c r="QUV44" s="47"/>
      <c r="QUZ44" s="47"/>
      <c r="QVD44" s="47"/>
      <c r="QVH44" s="47"/>
      <c r="QVL44" s="47"/>
      <c r="QVP44" s="47"/>
      <c r="QVT44" s="47"/>
      <c r="QVX44" s="47"/>
      <c r="QWB44" s="47"/>
      <c r="QWF44" s="47"/>
      <c r="QWJ44" s="47"/>
      <c r="QWN44" s="47"/>
      <c r="QWR44" s="47"/>
      <c r="QWV44" s="47"/>
      <c r="QWZ44" s="47"/>
      <c r="QXD44" s="47"/>
      <c r="QXH44" s="47"/>
      <c r="QXL44" s="47"/>
      <c r="QXP44" s="47"/>
      <c r="QXT44" s="47"/>
      <c r="QXX44" s="47"/>
      <c r="QYB44" s="47"/>
      <c r="QYF44" s="47"/>
      <c r="QYJ44" s="47"/>
      <c r="QYN44" s="47"/>
      <c r="QYR44" s="47"/>
      <c r="QYV44" s="47"/>
      <c r="QYZ44" s="47"/>
      <c r="QZD44" s="47"/>
      <c r="QZH44" s="47"/>
      <c r="QZL44" s="47"/>
      <c r="QZP44" s="47"/>
      <c r="QZT44" s="47"/>
      <c r="QZX44" s="47"/>
      <c r="RAB44" s="47"/>
      <c r="RAF44" s="47"/>
      <c r="RAJ44" s="47"/>
      <c r="RAN44" s="47"/>
      <c r="RAR44" s="47"/>
      <c r="RAV44" s="47"/>
      <c r="RAZ44" s="47"/>
      <c r="RBD44" s="47"/>
      <c r="RBH44" s="47"/>
      <c r="RBL44" s="47"/>
      <c r="RBP44" s="47"/>
      <c r="RBT44" s="47"/>
      <c r="RBX44" s="47"/>
      <c r="RCB44" s="47"/>
      <c r="RCF44" s="47"/>
      <c r="RCJ44" s="47"/>
      <c r="RCN44" s="47"/>
      <c r="RCR44" s="47"/>
      <c r="RCV44" s="47"/>
      <c r="RCZ44" s="47"/>
      <c r="RDD44" s="47"/>
      <c r="RDH44" s="47"/>
      <c r="RDL44" s="47"/>
      <c r="RDP44" s="47"/>
      <c r="RDT44" s="47"/>
      <c r="RDX44" s="47"/>
      <c r="REB44" s="47"/>
      <c r="REF44" s="47"/>
      <c r="REJ44" s="47"/>
      <c r="REN44" s="47"/>
      <c r="RER44" s="47"/>
      <c r="REV44" s="47"/>
      <c r="REZ44" s="47"/>
      <c r="RFD44" s="47"/>
      <c r="RFH44" s="47"/>
      <c r="RFL44" s="47"/>
      <c r="RFP44" s="47"/>
      <c r="RFT44" s="47"/>
      <c r="RFX44" s="47"/>
      <c r="RGB44" s="47"/>
      <c r="RGF44" s="47"/>
      <c r="RGJ44" s="47"/>
      <c r="RGN44" s="47"/>
      <c r="RGR44" s="47"/>
      <c r="RGV44" s="47"/>
      <c r="RGZ44" s="47"/>
      <c r="RHD44" s="47"/>
      <c r="RHH44" s="47"/>
      <c r="RHL44" s="47"/>
      <c r="RHP44" s="47"/>
      <c r="RHT44" s="47"/>
      <c r="RHX44" s="47"/>
      <c r="RIB44" s="47"/>
      <c r="RIF44" s="47"/>
      <c r="RIJ44" s="47"/>
      <c r="RIN44" s="47"/>
      <c r="RIR44" s="47"/>
      <c r="RIV44" s="47"/>
      <c r="RIZ44" s="47"/>
      <c r="RJD44" s="47"/>
      <c r="RJH44" s="47"/>
      <c r="RJL44" s="47"/>
      <c r="RJP44" s="47"/>
      <c r="RJT44" s="47"/>
      <c r="RJX44" s="47"/>
      <c r="RKB44" s="47"/>
      <c r="RKF44" s="47"/>
      <c r="RKJ44" s="47"/>
      <c r="RKN44" s="47"/>
      <c r="RKR44" s="47"/>
      <c r="RKV44" s="47"/>
      <c r="RKZ44" s="47"/>
      <c r="RLD44" s="47"/>
      <c r="RLH44" s="47"/>
      <c r="RLL44" s="47"/>
      <c r="RLP44" s="47"/>
      <c r="RLT44" s="47"/>
      <c r="RLX44" s="47"/>
      <c r="RMB44" s="47"/>
      <c r="RMF44" s="47"/>
      <c r="RMJ44" s="47"/>
      <c r="RMN44" s="47"/>
      <c r="RMR44" s="47"/>
      <c r="RMV44" s="47"/>
      <c r="RMZ44" s="47"/>
      <c r="RND44" s="47"/>
      <c r="RNH44" s="47"/>
      <c r="RNL44" s="47"/>
      <c r="RNP44" s="47"/>
      <c r="RNT44" s="47"/>
      <c r="RNX44" s="47"/>
      <c r="ROB44" s="47"/>
      <c r="ROF44" s="47"/>
      <c r="ROJ44" s="47"/>
      <c r="RON44" s="47"/>
      <c r="ROR44" s="47"/>
      <c r="ROV44" s="47"/>
      <c r="ROZ44" s="47"/>
      <c r="RPD44" s="47"/>
      <c r="RPH44" s="47"/>
      <c r="RPL44" s="47"/>
      <c r="RPP44" s="47"/>
      <c r="RPT44" s="47"/>
      <c r="RPX44" s="47"/>
      <c r="RQB44" s="47"/>
      <c r="RQF44" s="47"/>
      <c r="RQJ44" s="47"/>
      <c r="RQN44" s="47"/>
      <c r="RQR44" s="47"/>
      <c r="RQV44" s="47"/>
      <c r="RQZ44" s="47"/>
      <c r="RRD44" s="47"/>
      <c r="RRH44" s="47"/>
      <c r="RRL44" s="47"/>
      <c r="RRP44" s="47"/>
      <c r="RRT44" s="47"/>
      <c r="RRX44" s="47"/>
      <c r="RSB44" s="47"/>
      <c r="RSF44" s="47"/>
      <c r="RSJ44" s="47"/>
      <c r="RSN44" s="47"/>
      <c r="RSR44" s="47"/>
      <c r="RSV44" s="47"/>
      <c r="RSZ44" s="47"/>
      <c r="RTD44" s="47"/>
      <c r="RTH44" s="47"/>
      <c r="RTL44" s="47"/>
      <c r="RTP44" s="47"/>
      <c r="RTT44" s="47"/>
      <c r="RTX44" s="47"/>
      <c r="RUB44" s="47"/>
      <c r="RUF44" s="47"/>
      <c r="RUJ44" s="47"/>
      <c r="RUN44" s="47"/>
      <c r="RUR44" s="47"/>
      <c r="RUV44" s="47"/>
      <c r="RUZ44" s="47"/>
      <c r="RVD44" s="47"/>
      <c r="RVH44" s="47"/>
      <c r="RVL44" s="47"/>
      <c r="RVP44" s="47"/>
      <c r="RVT44" s="47"/>
      <c r="RVX44" s="47"/>
      <c r="RWB44" s="47"/>
      <c r="RWF44" s="47"/>
      <c r="RWJ44" s="47"/>
      <c r="RWN44" s="47"/>
      <c r="RWR44" s="47"/>
      <c r="RWV44" s="47"/>
      <c r="RWZ44" s="47"/>
      <c r="RXD44" s="47"/>
      <c r="RXH44" s="47"/>
      <c r="RXL44" s="47"/>
      <c r="RXP44" s="47"/>
      <c r="RXT44" s="47"/>
      <c r="RXX44" s="47"/>
      <c r="RYB44" s="47"/>
      <c r="RYF44" s="47"/>
      <c r="RYJ44" s="47"/>
      <c r="RYN44" s="47"/>
      <c r="RYR44" s="47"/>
      <c r="RYV44" s="47"/>
      <c r="RYZ44" s="47"/>
      <c r="RZD44" s="47"/>
      <c r="RZH44" s="47"/>
      <c r="RZL44" s="47"/>
      <c r="RZP44" s="47"/>
      <c r="RZT44" s="47"/>
      <c r="RZX44" s="47"/>
      <c r="SAB44" s="47"/>
      <c r="SAF44" s="47"/>
      <c r="SAJ44" s="47"/>
      <c r="SAN44" s="47"/>
      <c r="SAR44" s="47"/>
      <c r="SAV44" s="47"/>
      <c r="SAZ44" s="47"/>
      <c r="SBD44" s="47"/>
      <c r="SBH44" s="47"/>
      <c r="SBL44" s="47"/>
      <c r="SBP44" s="47"/>
      <c r="SBT44" s="47"/>
      <c r="SBX44" s="47"/>
      <c r="SCB44" s="47"/>
      <c r="SCF44" s="47"/>
      <c r="SCJ44" s="47"/>
      <c r="SCN44" s="47"/>
      <c r="SCR44" s="47"/>
      <c r="SCV44" s="47"/>
      <c r="SCZ44" s="47"/>
      <c r="SDD44" s="47"/>
      <c r="SDH44" s="47"/>
      <c r="SDL44" s="47"/>
      <c r="SDP44" s="47"/>
      <c r="SDT44" s="47"/>
      <c r="SDX44" s="47"/>
      <c r="SEB44" s="47"/>
      <c r="SEF44" s="47"/>
      <c r="SEJ44" s="47"/>
      <c r="SEN44" s="47"/>
      <c r="SER44" s="47"/>
      <c r="SEV44" s="47"/>
      <c r="SEZ44" s="47"/>
      <c r="SFD44" s="47"/>
      <c r="SFH44" s="47"/>
      <c r="SFL44" s="47"/>
      <c r="SFP44" s="47"/>
      <c r="SFT44" s="47"/>
      <c r="SFX44" s="47"/>
      <c r="SGB44" s="47"/>
      <c r="SGF44" s="47"/>
      <c r="SGJ44" s="47"/>
      <c r="SGN44" s="47"/>
      <c r="SGR44" s="47"/>
      <c r="SGV44" s="47"/>
      <c r="SGZ44" s="47"/>
      <c r="SHD44" s="47"/>
      <c r="SHH44" s="47"/>
      <c r="SHL44" s="47"/>
      <c r="SHP44" s="47"/>
      <c r="SHT44" s="47"/>
      <c r="SHX44" s="47"/>
      <c r="SIB44" s="47"/>
      <c r="SIF44" s="47"/>
      <c r="SIJ44" s="47"/>
      <c r="SIN44" s="47"/>
      <c r="SIR44" s="47"/>
      <c r="SIV44" s="47"/>
      <c r="SIZ44" s="47"/>
      <c r="SJD44" s="47"/>
      <c r="SJH44" s="47"/>
      <c r="SJL44" s="47"/>
      <c r="SJP44" s="47"/>
      <c r="SJT44" s="47"/>
      <c r="SJX44" s="47"/>
      <c r="SKB44" s="47"/>
      <c r="SKF44" s="47"/>
      <c r="SKJ44" s="47"/>
      <c r="SKN44" s="47"/>
      <c r="SKR44" s="47"/>
      <c r="SKV44" s="47"/>
      <c r="SKZ44" s="47"/>
      <c r="SLD44" s="47"/>
      <c r="SLH44" s="47"/>
      <c r="SLL44" s="47"/>
      <c r="SLP44" s="47"/>
      <c r="SLT44" s="47"/>
      <c r="SLX44" s="47"/>
      <c r="SMB44" s="47"/>
      <c r="SMF44" s="47"/>
      <c r="SMJ44" s="47"/>
      <c r="SMN44" s="47"/>
      <c r="SMR44" s="47"/>
      <c r="SMV44" s="47"/>
      <c r="SMZ44" s="47"/>
      <c r="SND44" s="47"/>
      <c r="SNH44" s="47"/>
      <c r="SNL44" s="47"/>
      <c r="SNP44" s="47"/>
      <c r="SNT44" s="47"/>
      <c r="SNX44" s="47"/>
      <c r="SOB44" s="47"/>
      <c r="SOF44" s="47"/>
      <c r="SOJ44" s="47"/>
      <c r="SON44" s="47"/>
      <c r="SOR44" s="47"/>
      <c r="SOV44" s="47"/>
      <c r="SOZ44" s="47"/>
      <c r="SPD44" s="47"/>
      <c r="SPH44" s="47"/>
      <c r="SPL44" s="47"/>
      <c r="SPP44" s="47"/>
      <c r="SPT44" s="47"/>
      <c r="SPX44" s="47"/>
      <c r="SQB44" s="47"/>
      <c r="SQF44" s="47"/>
      <c r="SQJ44" s="47"/>
      <c r="SQN44" s="47"/>
      <c r="SQR44" s="47"/>
      <c r="SQV44" s="47"/>
      <c r="SQZ44" s="47"/>
      <c r="SRD44" s="47"/>
      <c r="SRH44" s="47"/>
      <c r="SRL44" s="47"/>
      <c r="SRP44" s="47"/>
      <c r="SRT44" s="47"/>
      <c r="SRX44" s="47"/>
      <c r="SSB44" s="47"/>
      <c r="SSF44" s="47"/>
      <c r="SSJ44" s="47"/>
      <c r="SSN44" s="47"/>
      <c r="SSR44" s="47"/>
      <c r="SSV44" s="47"/>
      <c r="SSZ44" s="47"/>
      <c r="STD44" s="47"/>
      <c r="STH44" s="47"/>
      <c r="STL44" s="47"/>
      <c r="STP44" s="47"/>
      <c r="STT44" s="47"/>
      <c r="STX44" s="47"/>
      <c r="SUB44" s="47"/>
      <c r="SUF44" s="47"/>
      <c r="SUJ44" s="47"/>
      <c r="SUN44" s="47"/>
      <c r="SUR44" s="47"/>
      <c r="SUV44" s="47"/>
      <c r="SUZ44" s="47"/>
      <c r="SVD44" s="47"/>
      <c r="SVH44" s="47"/>
      <c r="SVL44" s="47"/>
      <c r="SVP44" s="47"/>
      <c r="SVT44" s="47"/>
      <c r="SVX44" s="47"/>
      <c r="SWB44" s="47"/>
      <c r="SWF44" s="47"/>
      <c r="SWJ44" s="47"/>
      <c r="SWN44" s="47"/>
      <c r="SWR44" s="47"/>
      <c r="SWV44" s="47"/>
      <c r="SWZ44" s="47"/>
      <c r="SXD44" s="47"/>
      <c r="SXH44" s="47"/>
      <c r="SXL44" s="47"/>
      <c r="SXP44" s="47"/>
      <c r="SXT44" s="47"/>
      <c r="SXX44" s="47"/>
      <c r="SYB44" s="47"/>
      <c r="SYF44" s="47"/>
      <c r="SYJ44" s="47"/>
      <c r="SYN44" s="47"/>
      <c r="SYR44" s="47"/>
      <c r="SYV44" s="47"/>
      <c r="SYZ44" s="47"/>
      <c r="SZD44" s="47"/>
      <c r="SZH44" s="47"/>
      <c r="SZL44" s="47"/>
      <c r="SZP44" s="47"/>
      <c r="SZT44" s="47"/>
      <c r="SZX44" s="47"/>
      <c r="TAB44" s="47"/>
      <c r="TAF44" s="47"/>
      <c r="TAJ44" s="47"/>
      <c r="TAN44" s="47"/>
      <c r="TAR44" s="47"/>
      <c r="TAV44" s="47"/>
      <c r="TAZ44" s="47"/>
      <c r="TBD44" s="47"/>
      <c r="TBH44" s="47"/>
      <c r="TBL44" s="47"/>
      <c r="TBP44" s="47"/>
      <c r="TBT44" s="47"/>
      <c r="TBX44" s="47"/>
      <c r="TCB44" s="47"/>
      <c r="TCF44" s="47"/>
      <c r="TCJ44" s="47"/>
      <c r="TCN44" s="47"/>
      <c r="TCR44" s="47"/>
      <c r="TCV44" s="47"/>
      <c r="TCZ44" s="47"/>
      <c r="TDD44" s="47"/>
      <c r="TDH44" s="47"/>
      <c r="TDL44" s="47"/>
      <c r="TDP44" s="47"/>
      <c r="TDT44" s="47"/>
      <c r="TDX44" s="47"/>
      <c r="TEB44" s="47"/>
      <c r="TEF44" s="47"/>
      <c r="TEJ44" s="47"/>
      <c r="TEN44" s="47"/>
      <c r="TER44" s="47"/>
      <c r="TEV44" s="47"/>
      <c r="TEZ44" s="47"/>
      <c r="TFD44" s="47"/>
      <c r="TFH44" s="47"/>
      <c r="TFL44" s="47"/>
      <c r="TFP44" s="47"/>
      <c r="TFT44" s="47"/>
      <c r="TFX44" s="47"/>
      <c r="TGB44" s="47"/>
      <c r="TGF44" s="47"/>
      <c r="TGJ44" s="47"/>
      <c r="TGN44" s="47"/>
      <c r="TGR44" s="47"/>
      <c r="TGV44" s="47"/>
      <c r="TGZ44" s="47"/>
      <c r="THD44" s="47"/>
      <c r="THH44" s="47"/>
      <c r="THL44" s="47"/>
      <c r="THP44" s="47"/>
      <c r="THT44" s="47"/>
      <c r="THX44" s="47"/>
      <c r="TIB44" s="47"/>
      <c r="TIF44" s="47"/>
      <c r="TIJ44" s="47"/>
      <c r="TIN44" s="47"/>
      <c r="TIR44" s="47"/>
      <c r="TIV44" s="47"/>
      <c r="TIZ44" s="47"/>
      <c r="TJD44" s="47"/>
      <c r="TJH44" s="47"/>
      <c r="TJL44" s="47"/>
      <c r="TJP44" s="47"/>
      <c r="TJT44" s="47"/>
      <c r="TJX44" s="47"/>
      <c r="TKB44" s="47"/>
      <c r="TKF44" s="47"/>
      <c r="TKJ44" s="47"/>
      <c r="TKN44" s="47"/>
      <c r="TKR44" s="47"/>
      <c r="TKV44" s="47"/>
      <c r="TKZ44" s="47"/>
      <c r="TLD44" s="47"/>
      <c r="TLH44" s="47"/>
      <c r="TLL44" s="47"/>
      <c r="TLP44" s="47"/>
      <c r="TLT44" s="47"/>
      <c r="TLX44" s="47"/>
      <c r="TMB44" s="47"/>
      <c r="TMF44" s="47"/>
      <c r="TMJ44" s="47"/>
      <c r="TMN44" s="47"/>
      <c r="TMR44" s="47"/>
      <c r="TMV44" s="47"/>
      <c r="TMZ44" s="47"/>
      <c r="TND44" s="47"/>
      <c r="TNH44" s="47"/>
      <c r="TNL44" s="47"/>
      <c r="TNP44" s="47"/>
      <c r="TNT44" s="47"/>
      <c r="TNX44" s="47"/>
      <c r="TOB44" s="47"/>
      <c r="TOF44" s="47"/>
      <c r="TOJ44" s="47"/>
      <c r="TON44" s="47"/>
      <c r="TOR44" s="47"/>
      <c r="TOV44" s="47"/>
      <c r="TOZ44" s="47"/>
      <c r="TPD44" s="47"/>
      <c r="TPH44" s="47"/>
      <c r="TPL44" s="47"/>
      <c r="TPP44" s="47"/>
      <c r="TPT44" s="47"/>
      <c r="TPX44" s="47"/>
      <c r="TQB44" s="47"/>
      <c r="TQF44" s="47"/>
      <c r="TQJ44" s="47"/>
      <c r="TQN44" s="47"/>
      <c r="TQR44" s="47"/>
      <c r="TQV44" s="47"/>
      <c r="TQZ44" s="47"/>
      <c r="TRD44" s="47"/>
      <c r="TRH44" s="47"/>
      <c r="TRL44" s="47"/>
      <c r="TRP44" s="47"/>
      <c r="TRT44" s="47"/>
      <c r="TRX44" s="47"/>
      <c r="TSB44" s="47"/>
      <c r="TSF44" s="47"/>
      <c r="TSJ44" s="47"/>
      <c r="TSN44" s="47"/>
      <c r="TSR44" s="47"/>
      <c r="TSV44" s="47"/>
      <c r="TSZ44" s="47"/>
      <c r="TTD44" s="47"/>
      <c r="TTH44" s="47"/>
      <c r="TTL44" s="47"/>
      <c r="TTP44" s="47"/>
      <c r="TTT44" s="47"/>
      <c r="TTX44" s="47"/>
      <c r="TUB44" s="47"/>
      <c r="TUF44" s="47"/>
      <c r="TUJ44" s="47"/>
      <c r="TUN44" s="47"/>
      <c r="TUR44" s="47"/>
      <c r="TUV44" s="47"/>
      <c r="TUZ44" s="47"/>
      <c r="TVD44" s="47"/>
      <c r="TVH44" s="47"/>
      <c r="TVL44" s="47"/>
      <c r="TVP44" s="47"/>
      <c r="TVT44" s="47"/>
      <c r="TVX44" s="47"/>
      <c r="TWB44" s="47"/>
      <c r="TWF44" s="47"/>
      <c r="TWJ44" s="47"/>
      <c r="TWN44" s="47"/>
      <c r="TWR44" s="47"/>
      <c r="TWV44" s="47"/>
      <c r="TWZ44" s="47"/>
      <c r="TXD44" s="47"/>
      <c r="TXH44" s="47"/>
      <c r="TXL44" s="47"/>
      <c r="TXP44" s="47"/>
      <c r="TXT44" s="47"/>
      <c r="TXX44" s="47"/>
      <c r="TYB44" s="47"/>
      <c r="TYF44" s="47"/>
      <c r="TYJ44" s="47"/>
      <c r="TYN44" s="47"/>
      <c r="TYR44" s="47"/>
      <c r="TYV44" s="47"/>
      <c r="TYZ44" s="47"/>
      <c r="TZD44" s="47"/>
      <c r="TZH44" s="47"/>
      <c r="TZL44" s="47"/>
      <c r="TZP44" s="47"/>
      <c r="TZT44" s="47"/>
      <c r="TZX44" s="47"/>
      <c r="UAB44" s="47"/>
      <c r="UAF44" s="47"/>
      <c r="UAJ44" s="47"/>
      <c r="UAN44" s="47"/>
      <c r="UAR44" s="47"/>
      <c r="UAV44" s="47"/>
      <c r="UAZ44" s="47"/>
      <c r="UBD44" s="47"/>
      <c r="UBH44" s="47"/>
      <c r="UBL44" s="47"/>
      <c r="UBP44" s="47"/>
      <c r="UBT44" s="47"/>
      <c r="UBX44" s="47"/>
      <c r="UCB44" s="47"/>
      <c r="UCF44" s="47"/>
      <c r="UCJ44" s="47"/>
      <c r="UCN44" s="47"/>
      <c r="UCR44" s="47"/>
      <c r="UCV44" s="47"/>
      <c r="UCZ44" s="47"/>
      <c r="UDD44" s="47"/>
      <c r="UDH44" s="47"/>
      <c r="UDL44" s="47"/>
      <c r="UDP44" s="47"/>
      <c r="UDT44" s="47"/>
      <c r="UDX44" s="47"/>
      <c r="UEB44" s="47"/>
      <c r="UEF44" s="47"/>
      <c r="UEJ44" s="47"/>
      <c r="UEN44" s="47"/>
      <c r="UER44" s="47"/>
      <c r="UEV44" s="47"/>
      <c r="UEZ44" s="47"/>
      <c r="UFD44" s="47"/>
      <c r="UFH44" s="47"/>
      <c r="UFL44" s="47"/>
      <c r="UFP44" s="47"/>
      <c r="UFT44" s="47"/>
      <c r="UFX44" s="47"/>
      <c r="UGB44" s="47"/>
      <c r="UGF44" s="47"/>
      <c r="UGJ44" s="47"/>
      <c r="UGN44" s="47"/>
      <c r="UGR44" s="47"/>
      <c r="UGV44" s="47"/>
      <c r="UGZ44" s="47"/>
      <c r="UHD44" s="47"/>
      <c r="UHH44" s="47"/>
      <c r="UHL44" s="47"/>
      <c r="UHP44" s="47"/>
      <c r="UHT44" s="47"/>
      <c r="UHX44" s="47"/>
      <c r="UIB44" s="47"/>
      <c r="UIF44" s="47"/>
      <c r="UIJ44" s="47"/>
      <c r="UIN44" s="47"/>
      <c r="UIR44" s="47"/>
      <c r="UIV44" s="47"/>
      <c r="UIZ44" s="47"/>
      <c r="UJD44" s="47"/>
      <c r="UJH44" s="47"/>
      <c r="UJL44" s="47"/>
      <c r="UJP44" s="47"/>
      <c r="UJT44" s="47"/>
      <c r="UJX44" s="47"/>
      <c r="UKB44" s="47"/>
      <c r="UKF44" s="47"/>
      <c r="UKJ44" s="47"/>
      <c r="UKN44" s="47"/>
      <c r="UKR44" s="47"/>
      <c r="UKV44" s="47"/>
      <c r="UKZ44" s="47"/>
      <c r="ULD44" s="47"/>
      <c r="ULH44" s="47"/>
      <c r="ULL44" s="47"/>
      <c r="ULP44" s="47"/>
      <c r="ULT44" s="47"/>
      <c r="ULX44" s="47"/>
      <c r="UMB44" s="47"/>
      <c r="UMF44" s="47"/>
      <c r="UMJ44" s="47"/>
      <c r="UMN44" s="47"/>
      <c r="UMR44" s="47"/>
      <c r="UMV44" s="47"/>
      <c r="UMZ44" s="47"/>
      <c r="UND44" s="47"/>
      <c r="UNH44" s="47"/>
      <c r="UNL44" s="47"/>
      <c r="UNP44" s="47"/>
      <c r="UNT44" s="47"/>
      <c r="UNX44" s="47"/>
      <c r="UOB44" s="47"/>
      <c r="UOF44" s="47"/>
      <c r="UOJ44" s="47"/>
      <c r="UON44" s="47"/>
      <c r="UOR44" s="47"/>
      <c r="UOV44" s="47"/>
      <c r="UOZ44" s="47"/>
      <c r="UPD44" s="47"/>
      <c r="UPH44" s="47"/>
      <c r="UPL44" s="47"/>
      <c r="UPP44" s="47"/>
      <c r="UPT44" s="47"/>
      <c r="UPX44" s="47"/>
      <c r="UQB44" s="47"/>
      <c r="UQF44" s="47"/>
      <c r="UQJ44" s="47"/>
      <c r="UQN44" s="47"/>
      <c r="UQR44" s="47"/>
      <c r="UQV44" s="47"/>
      <c r="UQZ44" s="47"/>
      <c r="URD44" s="47"/>
      <c r="URH44" s="47"/>
      <c r="URL44" s="47"/>
      <c r="URP44" s="47"/>
      <c r="URT44" s="47"/>
      <c r="URX44" s="47"/>
      <c r="USB44" s="47"/>
      <c r="USF44" s="47"/>
      <c r="USJ44" s="47"/>
      <c r="USN44" s="47"/>
      <c r="USR44" s="47"/>
      <c r="USV44" s="47"/>
      <c r="USZ44" s="47"/>
      <c r="UTD44" s="47"/>
      <c r="UTH44" s="47"/>
      <c r="UTL44" s="47"/>
      <c r="UTP44" s="47"/>
      <c r="UTT44" s="47"/>
      <c r="UTX44" s="47"/>
      <c r="UUB44" s="47"/>
      <c r="UUF44" s="47"/>
      <c r="UUJ44" s="47"/>
      <c r="UUN44" s="47"/>
      <c r="UUR44" s="47"/>
      <c r="UUV44" s="47"/>
      <c r="UUZ44" s="47"/>
      <c r="UVD44" s="47"/>
      <c r="UVH44" s="47"/>
      <c r="UVL44" s="47"/>
      <c r="UVP44" s="47"/>
      <c r="UVT44" s="47"/>
      <c r="UVX44" s="47"/>
      <c r="UWB44" s="47"/>
      <c r="UWF44" s="47"/>
      <c r="UWJ44" s="47"/>
      <c r="UWN44" s="47"/>
      <c r="UWR44" s="47"/>
      <c r="UWV44" s="47"/>
      <c r="UWZ44" s="47"/>
      <c r="UXD44" s="47"/>
      <c r="UXH44" s="47"/>
      <c r="UXL44" s="47"/>
      <c r="UXP44" s="47"/>
      <c r="UXT44" s="47"/>
      <c r="UXX44" s="47"/>
      <c r="UYB44" s="47"/>
      <c r="UYF44" s="47"/>
      <c r="UYJ44" s="47"/>
      <c r="UYN44" s="47"/>
      <c r="UYR44" s="47"/>
      <c r="UYV44" s="47"/>
      <c r="UYZ44" s="47"/>
      <c r="UZD44" s="47"/>
      <c r="UZH44" s="47"/>
      <c r="UZL44" s="47"/>
      <c r="UZP44" s="47"/>
      <c r="UZT44" s="47"/>
      <c r="UZX44" s="47"/>
      <c r="VAB44" s="47"/>
      <c r="VAF44" s="47"/>
      <c r="VAJ44" s="47"/>
      <c r="VAN44" s="47"/>
      <c r="VAR44" s="47"/>
      <c r="VAV44" s="47"/>
      <c r="VAZ44" s="47"/>
      <c r="VBD44" s="47"/>
      <c r="VBH44" s="47"/>
      <c r="VBL44" s="47"/>
      <c r="VBP44" s="47"/>
      <c r="VBT44" s="47"/>
      <c r="VBX44" s="47"/>
      <c r="VCB44" s="47"/>
      <c r="VCF44" s="47"/>
      <c r="VCJ44" s="47"/>
      <c r="VCN44" s="47"/>
      <c r="VCR44" s="47"/>
      <c r="VCV44" s="47"/>
      <c r="VCZ44" s="47"/>
      <c r="VDD44" s="47"/>
      <c r="VDH44" s="47"/>
      <c r="VDL44" s="47"/>
      <c r="VDP44" s="47"/>
      <c r="VDT44" s="47"/>
      <c r="VDX44" s="47"/>
      <c r="VEB44" s="47"/>
      <c r="VEF44" s="47"/>
      <c r="VEJ44" s="47"/>
      <c r="VEN44" s="47"/>
      <c r="VER44" s="47"/>
      <c r="VEV44" s="47"/>
      <c r="VEZ44" s="47"/>
      <c r="VFD44" s="47"/>
      <c r="VFH44" s="47"/>
      <c r="VFL44" s="47"/>
      <c r="VFP44" s="47"/>
      <c r="VFT44" s="47"/>
      <c r="VFX44" s="47"/>
      <c r="VGB44" s="47"/>
      <c r="VGF44" s="47"/>
      <c r="VGJ44" s="47"/>
      <c r="VGN44" s="47"/>
      <c r="VGR44" s="47"/>
      <c r="VGV44" s="47"/>
      <c r="VGZ44" s="47"/>
      <c r="VHD44" s="47"/>
      <c r="VHH44" s="47"/>
      <c r="VHL44" s="47"/>
      <c r="VHP44" s="47"/>
      <c r="VHT44" s="47"/>
      <c r="VHX44" s="47"/>
      <c r="VIB44" s="47"/>
      <c r="VIF44" s="47"/>
      <c r="VIJ44" s="47"/>
      <c r="VIN44" s="47"/>
      <c r="VIR44" s="47"/>
      <c r="VIV44" s="47"/>
      <c r="VIZ44" s="47"/>
      <c r="VJD44" s="47"/>
      <c r="VJH44" s="47"/>
      <c r="VJL44" s="47"/>
      <c r="VJP44" s="47"/>
      <c r="VJT44" s="47"/>
      <c r="VJX44" s="47"/>
      <c r="VKB44" s="47"/>
      <c r="VKF44" s="47"/>
      <c r="VKJ44" s="47"/>
      <c r="VKN44" s="47"/>
      <c r="VKR44" s="47"/>
      <c r="VKV44" s="47"/>
      <c r="VKZ44" s="47"/>
      <c r="VLD44" s="47"/>
      <c r="VLH44" s="47"/>
      <c r="VLL44" s="47"/>
      <c r="VLP44" s="47"/>
      <c r="VLT44" s="47"/>
      <c r="VLX44" s="47"/>
      <c r="VMB44" s="47"/>
      <c r="VMF44" s="47"/>
      <c r="VMJ44" s="47"/>
      <c r="VMN44" s="47"/>
      <c r="VMR44" s="47"/>
      <c r="VMV44" s="47"/>
      <c r="VMZ44" s="47"/>
      <c r="VND44" s="47"/>
      <c r="VNH44" s="47"/>
      <c r="VNL44" s="47"/>
      <c r="VNP44" s="47"/>
      <c r="VNT44" s="47"/>
      <c r="VNX44" s="47"/>
      <c r="VOB44" s="47"/>
      <c r="VOF44" s="47"/>
      <c r="VOJ44" s="47"/>
      <c r="VON44" s="47"/>
      <c r="VOR44" s="47"/>
      <c r="VOV44" s="47"/>
      <c r="VOZ44" s="47"/>
      <c r="VPD44" s="47"/>
      <c r="VPH44" s="47"/>
      <c r="VPL44" s="47"/>
      <c r="VPP44" s="47"/>
      <c r="VPT44" s="47"/>
      <c r="VPX44" s="47"/>
      <c r="VQB44" s="47"/>
      <c r="VQF44" s="47"/>
      <c r="VQJ44" s="47"/>
      <c r="VQN44" s="47"/>
      <c r="VQR44" s="47"/>
      <c r="VQV44" s="47"/>
      <c r="VQZ44" s="47"/>
      <c r="VRD44" s="47"/>
      <c r="VRH44" s="47"/>
      <c r="VRL44" s="47"/>
      <c r="VRP44" s="47"/>
      <c r="VRT44" s="47"/>
      <c r="VRX44" s="47"/>
      <c r="VSB44" s="47"/>
      <c r="VSF44" s="47"/>
      <c r="VSJ44" s="47"/>
      <c r="VSN44" s="47"/>
      <c r="VSR44" s="47"/>
      <c r="VSV44" s="47"/>
      <c r="VSZ44" s="47"/>
      <c r="VTD44" s="47"/>
      <c r="VTH44" s="47"/>
      <c r="VTL44" s="47"/>
      <c r="VTP44" s="47"/>
      <c r="VTT44" s="47"/>
      <c r="VTX44" s="47"/>
      <c r="VUB44" s="47"/>
      <c r="VUF44" s="47"/>
      <c r="VUJ44" s="47"/>
      <c r="VUN44" s="47"/>
      <c r="VUR44" s="47"/>
      <c r="VUV44" s="47"/>
      <c r="VUZ44" s="47"/>
      <c r="VVD44" s="47"/>
      <c r="VVH44" s="47"/>
      <c r="VVL44" s="47"/>
      <c r="VVP44" s="47"/>
      <c r="VVT44" s="47"/>
      <c r="VVX44" s="47"/>
      <c r="VWB44" s="47"/>
      <c r="VWF44" s="47"/>
      <c r="VWJ44" s="47"/>
      <c r="VWN44" s="47"/>
      <c r="VWR44" s="47"/>
      <c r="VWV44" s="47"/>
      <c r="VWZ44" s="47"/>
      <c r="VXD44" s="47"/>
      <c r="VXH44" s="47"/>
      <c r="VXL44" s="47"/>
      <c r="VXP44" s="47"/>
      <c r="VXT44" s="47"/>
      <c r="VXX44" s="47"/>
      <c r="VYB44" s="47"/>
      <c r="VYF44" s="47"/>
      <c r="VYJ44" s="47"/>
      <c r="VYN44" s="47"/>
      <c r="VYR44" s="47"/>
      <c r="VYV44" s="47"/>
      <c r="VYZ44" s="47"/>
      <c r="VZD44" s="47"/>
      <c r="VZH44" s="47"/>
      <c r="VZL44" s="47"/>
      <c r="VZP44" s="47"/>
      <c r="VZT44" s="47"/>
      <c r="VZX44" s="47"/>
      <c r="WAB44" s="47"/>
      <c r="WAF44" s="47"/>
      <c r="WAJ44" s="47"/>
      <c r="WAN44" s="47"/>
      <c r="WAR44" s="47"/>
      <c r="WAV44" s="47"/>
      <c r="WAZ44" s="47"/>
      <c r="WBD44" s="47"/>
      <c r="WBH44" s="47"/>
      <c r="WBL44" s="47"/>
      <c r="WBP44" s="47"/>
      <c r="WBT44" s="47"/>
      <c r="WBX44" s="47"/>
      <c r="WCB44" s="47"/>
      <c r="WCF44" s="47"/>
      <c r="WCJ44" s="47"/>
      <c r="WCN44" s="47"/>
      <c r="WCR44" s="47"/>
      <c r="WCV44" s="47"/>
      <c r="WCZ44" s="47"/>
      <c r="WDD44" s="47"/>
      <c r="WDH44" s="47"/>
      <c r="WDL44" s="47"/>
      <c r="WDP44" s="47"/>
      <c r="WDT44" s="47"/>
      <c r="WDX44" s="47"/>
      <c r="WEB44" s="47"/>
      <c r="WEF44" s="47"/>
      <c r="WEJ44" s="47"/>
      <c r="WEN44" s="47"/>
      <c r="WER44" s="47"/>
      <c r="WEV44" s="47"/>
      <c r="WEZ44" s="47"/>
      <c r="WFD44" s="47"/>
      <c r="WFH44" s="47"/>
      <c r="WFL44" s="47"/>
      <c r="WFP44" s="47"/>
      <c r="WFT44" s="47"/>
      <c r="WFX44" s="47"/>
      <c r="WGB44" s="47"/>
      <c r="WGF44" s="47"/>
      <c r="WGJ44" s="47"/>
      <c r="WGN44" s="47"/>
      <c r="WGR44" s="47"/>
      <c r="WGV44" s="47"/>
      <c r="WGZ44" s="47"/>
      <c r="WHD44" s="47"/>
      <c r="WHH44" s="47"/>
      <c r="WHL44" s="47"/>
      <c r="WHP44" s="47"/>
      <c r="WHT44" s="47"/>
      <c r="WHX44" s="47"/>
      <c r="WIB44" s="47"/>
      <c r="WIF44" s="47"/>
      <c r="WIJ44" s="47"/>
      <c r="WIN44" s="47"/>
      <c r="WIR44" s="47"/>
      <c r="WIV44" s="47"/>
      <c r="WIZ44" s="47"/>
      <c r="WJD44" s="47"/>
      <c r="WJH44" s="47"/>
      <c r="WJL44" s="47"/>
      <c r="WJP44" s="47"/>
      <c r="WJT44" s="47"/>
      <c r="WJX44" s="47"/>
      <c r="WKB44" s="47"/>
      <c r="WKF44" s="47"/>
      <c r="WKJ44" s="47"/>
      <c r="WKN44" s="47"/>
      <c r="WKR44" s="47"/>
      <c r="WKV44" s="47"/>
      <c r="WKZ44" s="47"/>
      <c r="WLD44" s="47"/>
      <c r="WLH44" s="47"/>
      <c r="WLL44" s="47"/>
      <c r="WLP44" s="47"/>
      <c r="WLT44" s="47"/>
      <c r="WLX44" s="47"/>
      <c r="WMB44" s="47"/>
      <c r="WMF44" s="47"/>
      <c r="WMJ44" s="47"/>
      <c r="WMN44" s="47"/>
      <c r="WMR44" s="47"/>
      <c r="WMV44" s="47"/>
      <c r="WMZ44" s="47"/>
      <c r="WND44" s="47"/>
      <c r="WNH44" s="47"/>
      <c r="WNL44" s="47"/>
      <c r="WNP44" s="47"/>
      <c r="WNT44" s="47"/>
      <c r="WNX44" s="47"/>
      <c r="WOB44" s="47"/>
      <c r="WOF44" s="47"/>
      <c r="WOJ44" s="47"/>
      <c r="WON44" s="47"/>
      <c r="WOR44" s="47"/>
      <c r="WOV44" s="47"/>
      <c r="WOZ44" s="47"/>
      <c r="WPD44" s="47"/>
      <c r="WPH44" s="47"/>
      <c r="WPL44" s="47"/>
      <c r="WPP44" s="47"/>
      <c r="WPT44" s="47"/>
      <c r="WPX44" s="47"/>
      <c r="WQB44" s="47"/>
      <c r="WQF44" s="47"/>
      <c r="WQJ44" s="47"/>
      <c r="WQN44" s="47"/>
      <c r="WQR44" s="47"/>
      <c r="WQV44" s="47"/>
      <c r="WQZ44" s="47"/>
      <c r="WRD44" s="47"/>
      <c r="WRH44" s="47"/>
      <c r="WRL44" s="47"/>
      <c r="WRP44" s="47"/>
      <c r="WRT44" s="47"/>
      <c r="WRX44" s="47"/>
      <c r="WSB44" s="47"/>
      <c r="WSF44" s="47"/>
      <c r="WSJ44" s="47"/>
      <c r="WSN44" s="47"/>
      <c r="WSR44" s="47"/>
      <c r="WSV44" s="47"/>
      <c r="WSZ44" s="47"/>
      <c r="WTD44" s="47"/>
      <c r="WTH44" s="47"/>
      <c r="WTL44" s="47"/>
      <c r="WTP44" s="47"/>
      <c r="WTT44" s="47"/>
      <c r="WTX44" s="47"/>
      <c r="WUB44" s="47"/>
      <c r="WUF44" s="47"/>
      <c r="WUJ44" s="47"/>
      <c r="WUN44" s="47"/>
      <c r="WUR44" s="47"/>
      <c r="WUV44" s="47"/>
      <c r="WUZ44" s="47"/>
      <c r="WVD44" s="47"/>
      <c r="WVH44" s="47"/>
      <c r="WVL44" s="47"/>
      <c r="WVP44" s="47"/>
      <c r="WVT44" s="47"/>
      <c r="WVX44" s="47"/>
      <c r="WWB44" s="47"/>
      <c r="WWF44" s="47"/>
      <c r="WWJ44" s="47"/>
      <c r="WWN44" s="47"/>
      <c r="WWR44" s="47"/>
      <c r="WWV44" s="47"/>
      <c r="WWZ44" s="47"/>
      <c r="WXD44" s="47"/>
      <c r="WXH44" s="47"/>
      <c r="WXL44" s="47"/>
      <c r="WXP44" s="47"/>
      <c r="WXT44" s="47"/>
      <c r="WXX44" s="47"/>
      <c r="WYB44" s="47"/>
      <c r="WYF44" s="47"/>
      <c r="WYJ44" s="47"/>
      <c r="WYN44" s="47"/>
      <c r="WYR44" s="47"/>
      <c r="WYV44" s="47"/>
      <c r="WYZ44" s="47"/>
      <c r="WZD44" s="47"/>
      <c r="WZH44" s="47"/>
      <c r="WZL44" s="47"/>
      <c r="WZP44" s="47"/>
      <c r="WZT44" s="47"/>
      <c r="WZX44" s="47"/>
      <c r="XAB44" s="47"/>
      <c r="XAF44" s="47"/>
      <c r="XAJ44" s="47"/>
      <c r="XAN44" s="47"/>
      <c r="XAR44" s="47"/>
      <c r="XAV44" s="47"/>
      <c r="XAZ44" s="47"/>
      <c r="XBD44" s="47"/>
      <c r="XBH44" s="47"/>
      <c r="XBL44" s="47"/>
      <c r="XBP44" s="47"/>
      <c r="XBT44" s="47"/>
      <c r="XBX44" s="47"/>
      <c r="XCB44" s="47"/>
      <c r="XCF44" s="47"/>
      <c r="XCJ44" s="47"/>
      <c r="XCN44" s="47"/>
      <c r="XCR44" s="47"/>
      <c r="XCV44" s="47"/>
      <c r="XCZ44" s="47"/>
      <c r="XDD44" s="47"/>
      <c r="XDH44" s="47"/>
      <c r="XDL44" s="47"/>
      <c r="XDP44" s="47"/>
      <c r="XDT44" s="47"/>
      <c r="XDX44" s="47"/>
      <c r="XEB44" s="47"/>
      <c r="XEF44" s="47"/>
      <c r="XEJ44" s="47"/>
      <c r="XEN44" s="47"/>
      <c r="XER44" s="47"/>
      <c r="XEV44" s="47"/>
      <c r="XEZ44" s="47"/>
    </row>
    <row r="45" spans="1:1024 1028:2048 2052:3072 3076:4096 4100:5120 5124:6144 6148:7168 7172:8192 8196:9216 9220:10240 10244:11264 11268:12288 12292:13312 13316:14336 14340:15360 15364:16380" s="51" customFormat="1" ht="15" customHeight="1" x14ac:dyDescent="0.2">
      <c r="A45" s="27" t="s">
        <v>27</v>
      </c>
      <c r="B45" s="27"/>
      <c r="C45" s="21"/>
      <c r="D45" s="25">
        <v>15877</v>
      </c>
      <c r="E45" s="25">
        <v>16194</v>
      </c>
      <c r="F45" s="25">
        <v>16518</v>
      </c>
      <c r="G45" s="25">
        <v>16849</v>
      </c>
      <c r="H45" s="25">
        <v>17186</v>
      </c>
      <c r="I45" s="25">
        <v>17529</v>
      </c>
      <c r="J45" s="25">
        <v>17880</v>
      </c>
      <c r="K45" s="25">
        <v>18238</v>
      </c>
      <c r="L45" s="25">
        <v>18602</v>
      </c>
      <c r="M45" s="25">
        <v>18974</v>
      </c>
      <c r="N45" s="25">
        <v>19354</v>
      </c>
      <c r="O45" s="26"/>
      <c r="P45" s="26"/>
      <c r="T45" s="47"/>
      <c r="X45" s="47"/>
      <c r="AB45" s="47"/>
      <c r="AF45" s="47"/>
      <c r="AJ45" s="47"/>
      <c r="AN45" s="47"/>
      <c r="AR45" s="47"/>
      <c r="AV45" s="47"/>
      <c r="AZ45" s="47"/>
      <c r="BD45" s="47"/>
      <c r="BH45" s="47"/>
      <c r="BL45" s="47"/>
      <c r="BP45" s="47"/>
      <c r="BT45" s="47"/>
      <c r="BX45" s="47"/>
      <c r="CB45" s="47"/>
      <c r="CF45" s="47"/>
      <c r="CJ45" s="47"/>
      <c r="CN45" s="47"/>
      <c r="CR45" s="47"/>
      <c r="CV45" s="47"/>
      <c r="CZ45" s="47"/>
      <c r="DD45" s="47"/>
      <c r="DH45" s="47"/>
      <c r="DL45" s="47"/>
      <c r="DP45" s="47"/>
      <c r="DT45" s="47"/>
      <c r="DX45" s="47"/>
      <c r="EB45" s="47"/>
      <c r="EF45" s="47"/>
      <c r="EJ45" s="47"/>
      <c r="EN45" s="47"/>
      <c r="ER45" s="47"/>
      <c r="EV45" s="47"/>
      <c r="EZ45" s="47"/>
      <c r="FD45" s="47"/>
      <c r="FH45" s="47"/>
      <c r="FL45" s="47"/>
      <c r="FP45" s="47"/>
      <c r="FT45" s="47"/>
      <c r="FX45" s="47"/>
      <c r="GB45" s="47"/>
      <c r="GF45" s="47"/>
      <c r="GJ45" s="47"/>
      <c r="GN45" s="47"/>
      <c r="GR45" s="47"/>
      <c r="GV45" s="47"/>
      <c r="GZ45" s="47"/>
      <c r="HD45" s="47"/>
      <c r="HH45" s="47"/>
      <c r="HL45" s="47"/>
      <c r="HP45" s="47"/>
      <c r="HT45" s="47"/>
      <c r="HX45" s="47"/>
      <c r="IB45" s="47"/>
      <c r="IF45" s="47"/>
      <c r="IJ45" s="47"/>
      <c r="IN45" s="47"/>
      <c r="IR45" s="47"/>
      <c r="IV45" s="47"/>
      <c r="IZ45" s="47"/>
      <c r="JD45" s="47"/>
      <c r="JH45" s="47"/>
      <c r="JL45" s="47"/>
      <c r="JP45" s="47"/>
      <c r="JT45" s="47"/>
      <c r="JX45" s="47"/>
      <c r="KB45" s="47"/>
      <c r="KF45" s="47"/>
      <c r="KJ45" s="47"/>
      <c r="KN45" s="47"/>
      <c r="KR45" s="47"/>
      <c r="KV45" s="47"/>
      <c r="KZ45" s="47"/>
      <c r="LD45" s="47"/>
      <c r="LH45" s="47"/>
      <c r="LL45" s="47"/>
      <c r="LP45" s="47"/>
      <c r="LT45" s="47"/>
      <c r="LX45" s="47"/>
      <c r="MB45" s="47"/>
      <c r="MF45" s="47"/>
      <c r="MJ45" s="47"/>
      <c r="MN45" s="47"/>
      <c r="MR45" s="47"/>
      <c r="MV45" s="47"/>
      <c r="MZ45" s="47"/>
      <c r="ND45" s="47"/>
      <c r="NH45" s="47"/>
      <c r="NL45" s="47"/>
      <c r="NP45" s="47"/>
      <c r="NT45" s="47"/>
      <c r="NX45" s="47"/>
      <c r="OB45" s="47"/>
      <c r="OF45" s="47"/>
      <c r="OJ45" s="47"/>
      <c r="ON45" s="47"/>
      <c r="OR45" s="47"/>
      <c r="OV45" s="47"/>
      <c r="OZ45" s="47"/>
      <c r="PD45" s="47"/>
      <c r="PH45" s="47"/>
      <c r="PL45" s="47"/>
      <c r="PP45" s="47"/>
      <c r="PT45" s="47"/>
      <c r="PX45" s="47"/>
      <c r="QB45" s="47"/>
      <c r="QF45" s="47"/>
      <c r="QJ45" s="47"/>
      <c r="QN45" s="47"/>
      <c r="QR45" s="47"/>
      <c r="QV45" s="47"/>
      <c r="QZ45" s="47"/>
      <c r="RD45" s="47"/>
      <c r="RH45" s="47"/>
      <c r="RL45" s="47"/>
      <c r="RP45" s="47"/>
      <c r="RT45" s="47"/>
      <c r="RX45" s="47"/>
      <c r="SB45" s="47"/>
      <c r="SF45" s="47"/>
      <c r="SJ45" s="47"/>
      <c r="SN45" s="47"/>
      <c r="SR45" s="47"/>
      <c r="SV45" s="47"/>
      <c r="SZ45" s="47"/>
      <c r="TD45" s="47"/>
      <c r="TH45" s="47"/>
      <c r="TL45" s="47"/>
      <c r="TP45" s="47"/>
      <c r="TT45" s="47"/>
      <c r="TX45" s="47"/>
      <c r="UB45" s="47"/>
      <c r="UF45" s="47"/>
      <c r="UJ45" s="47"/>
      <c r="UN45" s="47"/>
      <c r="UR45" s="47"/>
      <c r="UV45" s="47"/>
      <c r="UZ45" s="47"/>
      <c r="VD45" s="47"/>
      <c r="VH45" s="47"/>
      <c r="VL45" s="47"/>
      <c r="VP45" s="47"/>
      <c r="VT45" s="47"/>
      <c r="VX45" s="47"/>
      <c r="WB45" s="47"/>
      <c r="WF45" s="47"/>
      <c r="WJ45" s="47"/>
      <c r="WN45" s="47"/>
      <c r="WR45" s="47"/>
      <c r="WV45" s="47"/>
      <c r="WZ45" s="47"/>
      <c r="XD45" s="47"/>
      <c r="XH45" s="47"/>
      <c r="XL45" s="47"/>
      <c r="XP45" s="47"/>
      <c r="XT45" s="47"/>
      <c r="XX45" s="47"/>
      <c r="YB45" s="47"/>
      <c r="YF45" s="47"/>
      <c r="YJ45" s="47"/>
      <c r="YN45" s="47"/>
      <c r="YR45" s="47"/>
      <c r="YV45" s="47"/>
      <c r="YZ45" s="47"/>
      <c r="ZD45" s="47"/>
      <c r="ZH45" s="47"/>
      <c r="ZL45" s="47"/>
      <c r="ZP45" s="47"/>
      <c r="ZT45" s="47"/>
      <c r="ZX45" s="47"/>
      <c r="AAB45" s="47"/>
      <c r="AAF45" s="47"/>
      <c r="AAJ45" s="47"/>
      <c r="AAN45" s="47"/>
      <c r="AAR45" s="47"/>
      <c r="AAV45" s="47"/>
      <c r="AAZ45" s="47"/>
      <c r="ABD45" s="47"/>
      <c r="ABH45" s="47"/>
      <c r="ABL45" s="47"/>
      <c r="ABP45" s="47"/>
      <c r="ABT45" s="47"/>
      <c r="ABX45" s="47"/>
      <c r="ACB45" s="47"/>
      <c r="ACF45" s="47"/>
      <c r="ACJ45" s="47"/>
      <c r="ACN45" s="47"/>
      <c r="ACR45" s="47"/>
      <c r="ACV45" s="47"/>
      <c r="ACZ45" s="47"/>
      <c r="ADD45" s="47"/>
      <c r="ADH45" s="47"/>
      <c r="ADL45" s="47"/>
      <c r="ADP45" s="47"/>
      <c r="ADT45" s="47"/>
      <c r="ADX45" s="47"/>
      <c r="AEB45" s="47"/>
      <c r="AEF45" s="47"/>
      <c r="AEJ45" s="47"/>
      <c r="AEN45" s="47"/>
      <c r="AER45" s="47"/>
      <c r="AEV45" s="47"/>
      <c r="AEZ45" s="47"/>
      <c r="AFD45" s="47"/>
      <c r="AFH45" s="47"/>
      <c r="AFL45" s="47"/>
      <c r="AFP45" s="47"/>
      <c r="AFT45" s="47"/>
      <c r="AFX45" s="47"/>
      <c r="AGB45" s="47"/>
      <c r="AGF45" s="47"/>
      <c r="AGJ45" s="47"/>
      <c r="AGN45" s="47"/>
      <c r="AGR45" s="47"/>
      <c r="AGV45" s="47"/>
      <c r="AGZ45" s="47"/>
      <c r="AHD45" s="47"/>
      <c r="AHH45" s="47"/>
      <c r="AHL45" s="47"/>
      <c r="AHP45" s="47"/>
      <c r="AHT45" s="47"/>
      <c r="AHX45" s="47"/>
      <c r="AIB45" s="47"/>
      <c r="AIF45" s="47"/>
      <c r="AIJ45" s="47"/>
      <c r="AIN45" s="47"/>
      <c r="AIR45" s="47"/>
      <c r="AIV45" s="47"/>
      <c r="AIZ45" s="47"/>
      <c r="AJD45" s="47"/>
      <c r="AJH45" s="47"/>
      <c r="AJL45" s="47"/>
      <c r="AJP45" s="47"/>
      <c r="AJT45" s="47"/>
      <c r="AJX45" s="47"/>
      <c r="AKB45" s="47"/>
      <c r="AKF45" s="47"/>
      <c r="AKJ45" s="47"/>
      <c r="AKN45" s="47"/>
      <c r="AKR45" s="47"/>
      <c r="AKV45" s="47"/>
      <c r="AKZ45" s="47"/>
      <c r="ALD45" s="47"/>
      <c r="ALH45" s="47"/>
      <c r="ALL45" s="47"/>
      <c r="ALP45" s="47"/>
      <c r="ALT45" s="47"/>
      <c r="ALX45" s="47"/>
      <c r="AMB45" s="47"/>
      <c r="AMF45" s="47"/>
      <c r="AMJ45" s="47"/>
      <c r="AMN45" s="47"/>
      <c r="AMR45" s="47"/>
      <c r="AMV45" s="47"/>
      <c r="AMZ45" s="47"/>
      <c r="AND45" s="47"/>
      <c r="ANH45" s="47"/>
      <c r="ANL45" s="47"/>
      <c r="ANP45" s="47"/>
      <c r="ANT45" s="47"/>
      <c r="ANX45" s="47"/>
      <c r="AOB45" s="47"/>
      <c r="AOF45" s="47"/>
      <c r="AOJ45" s="47"/>
      <c r="AON45" s="47"/>
      <c r="AOR45" s="47"/>
      <c r="AOV45" s="47"/>
      <c r="AOZ45" s="47"/>
      <c r="APD45" s="47"/>
      <c r="APH45" s="47"/>
      <c r="APL45" s="47"/>
      <c r="APP45" s="47"/>
      <c r="APT45" s="47"/>
      <c r="APX45" s="47"/>
      <c r="AQB45" s="47"/>
      <c r="AQF45" s="47"/>
      <c r="AQJ45" s="47"/>
      <c r="AQN45" s="47"/>
      <c r="AQR45" s="47"/>
      <c r="AQV45" s="47"/>
      <c r="AQZ45" s="47"/>
      <c r="ARD45" s="47"/>
      <c r="ARH45" s="47"/>
      <c r="ARL45" s="47"/>
      <c r="ARP45" s="47"/>
      <c r="ART45" s="47"/>
      <c r="ARX45" s="47"/>
      <c r="ASB45" s="47"/>
      <c r="ASF45" s="47"/>
      <c r="ASJ45" s="47"/>
      <c r="ASN45" s="47"/>
      <c r="ASR45" s="47"/>
      <c r="ASV45" s="47"/>
      <c r="ASZ45" s="47"/>
      <c r="ATD45" s="47"/>
      <c r="ATH45" s="47"/>
      <c r="ATL45" s="47"/>
      <c r="ATP45" s="47"/>
      <c r="ATT45" s="47"/>
      <c r="ATX45" s="47"/>
      <c r="AUB45" s="47"/>
      <c r="AUF45" s="47"/>
      <c r="AUJ45" s="47"/>
      <c r="AUN45" s="47"/>
      <c r="AUR45" s="47"/>
      <c r="AUV45" s="47"/>
      <c r="AUZ45" s="47"/>
      <c r="AVD45" s="47"/>
      <c r="AVH45" s="47"/>
      <c r="AVL45" s="47"/>
      <c r="AVP45" s="47"/>
      <c r="AVT45" s="47"/>
      <c r="AVX45" s="47"/>
      <c r="AWB45" s="47"/>
      <c r="AWF45" s="47"/>
      <c r="AWJ45" s="47"/>
      <c r="AWN45" s="47"/>
      <c r="AWR45" s="47"/>
      <c r="AWV45" s="47"/>
      <c r="AWZ45" s="47"/>
      <c r="AXD45" s="47"/>
      <c r="AXH45" s="47"/>
      <c r="AXL45" s="47"/>
      <c r="AXP45" s="47"/>
      <c r="AXT45" s="47"/>
      <c r="AXX45" s="47"/>
      <c r="AYB45" s="47"/>
      <c r="AYF45" s="47"/>
      <c r="AYJ45" s="47"/>
      <c r="AYN45" s="47"/>
      <c r="AYR45" s="47"/>
      <c r="AYV45" s="47"/>
      <c r="AYZ45" s="47"/>
      <c r="AZD45" s="47"/>
      <c r="AZH45" s="47"/>
      <c r="AZL45" s="47"/>
      <c r="AZP45" s="47"/>
      <c r="AZT45" s="47"/>
      <c r="AZX45" s="47"/>
      <c r="BAB45" s="47"/>
      <c r="BAF45" s="47"/>
      <c r="BAJ45" s="47"/>
      <c r="BAN45" s="47"/>
      <c r="BAR45" s="47"/>
      <c r="BAV45" s="47"/>
      <c r="BAZ45" s="47"/>
      <c r="BBD45" s="47"/>
      <c r="BBH45" s="47"/>
      <c r="BBL45" s="47"/>
      <c r="BBP45" s="47"/>
      <c r="BBT45" s="47"/>
      <c r="BBX45" s="47"/>
      <c r="BCB45" s="47"/>
      <c r="BCF45" s="47"/>
      <c r="BCJ45" s="47"/>
      <c r="BCN45" s="47"/>
      <c r="BCR45" s="47"/>
      <c r="BCV45" s="47"/>
      <c r="BCZ45" s="47"/>
      <c r="BDD45" s="47"/>
      <c r="BDH45" s="47"/>
      <c r="BDL45" s="47"/>
      <c r="BDP45" s="47"/>
      <c r="BDT45" s="47"/>
      <c r="BDX45" s="47"/>
      <c r="BEB45" s="47"/>
      <c r="BEF45" s="47"/>
      <c r="BEJ45" s="47"/>
      <c r="BEN45" s="47"/>
      <c r="BER45" s="47"/>
      <c r="BEV45" s="47"/>
      <c r="BEZ45" s="47"/>
      <c r="BFD45" s="47"/>
      <c r="BFH45" s="47"/>
      <c r="BFL45" s="47"/>
      <c r="BFP45" s="47"/>
      <c r="BFT45" s="47"/>
      <c r="BFX45" s="47"/>
      <c r="BGB45" s="47"/>
      <c r="BGF45" s="47"/>
      <c r="BGJ45" s="47"/>
      <c r="BGN45" s="47"/>
      <c r="BGR45" s="47"/>
      <c r="BGV45" s="47"/>
      <c r="BGZ45" s="47"/>
      <c r="BHD45" s="47"/>
      <c r="BHH45" s="47"/>
      <c r="BHL45" s="47"/>
      <c r="BHP45" s="47"/>
      <c r="BHT45" s="47"/>
      <c r="BHX45" s="47"/>
      <c r="BIB45" s="47"/>
      <c r="BIF45" s="47"/>
      <c r="BIJ45" s="47"/>
      <c r="BIN45" s="47"/>
      <c r="BIR45" s="47"/>
      <c r="BIV45" s="47"/>
      <c r="BIZ45" s="47"/>
      <c r="BJD45" s="47"/>
      <c r="BJH45" s="47"/>
      <c r="BJL45" s="47"/>
      <c r="BJP45" s="47"/>
      <c r="BJT45" s="47"/>
      <c r="BJX45" s="47"/>
      <c r="BKB45" s="47"/>
      <c r="BKF45" s="47"/>
      <c r="BKJ45" s="47"/>
      <c r="BKN45" s="47"/>
      <c r="BKR45" s="47"/>
      <c r="BKV45" s="47"/>
      <c r="BKZ45" s="47"/>
      <c r="BLD45" s="47"/>
      <c r="BLH45" s="47"/>
      <c r="BLL45" s="47"/>
      <c r="BLP45" s="47"/>
      <c r="BLT45" s="47"/>
      <c r="BLX45" s="47"/>
      <c r="BMB45" s="47"/>
      <c r="BMF45" s="47"/>
      <c r="BMJ45" s="47"/>
      <c r="BMN45" s="47"/>
      <c r="BMR45" s="47"/>
      <c r="BMV45" s="47"/>
      <c r="BMZ45" s="47"/>
      <c r="BND45" s="47"/>
      <c r="BNH45" s="47"/>
      <c r="BNL45" s="47"/>
      <c r="BNP45" s="47"/>
      <c r="BNT45" s="47"/>
      <c r="BNX45" s="47"/>
      <c r="BOB45" s="47"/>
      <c r="BOF45" s="47"/>
      <c r="BOJ45" s="47"/>
      <c r="BON45" s="47"/>
      <c r="BOR45" s="47"/>
      <c r="BOV45" s="47"/>
      <c r="BOZ45" s="47"/>
      <c r="BPD45" s="47"/>
      <c r="BPH45" s="47"/>
      <c r="BPL45" s="47"/>
      <c r="BPP45" s="47"/>
      <c r="BPT45" s="47"/>
      <c r="BPX45" s="47"/>
      <c r="BQB45" s="47"/>
      <c r="BQF45" s="47"/>
      <c r="BQJ45" s="47"/>
      <c r="BQN45" s="47"/>
      <c r="BQR45" s="47"/>
      <c r="BQV45" s="47"/>
      <c r="BQZ45" s="47"/>
      <c r="BRD45" s="47"/>
      <c r="BRH45" s="47"/>
      <c r="BRL45" s="47"/>
      <c r="BRP45" s="47"/>
      <c r="BRT45" s="47"/>
      <c r="BRX45" s="47"/>
      <c r="BSB45" s="47"/>
      <c r="BSF45" s="47"/>
      <c r="BSJ45" s="47"/>
      <c r="BSN45" s="47"/>
      <c r="BSR45" s="47"/>
      <c r="BSV45" s="47"/>
      <c r="BSZ45" s="47"/>
      <c r="BTD45" s="47"/>
      <c r="BTH45" s="47"/>
      <c r="BTL45" s="47"/>
      <c r="BTP45" s="47"/>
      <c r="BTT45" s="47"/>
      <c r="BTX45" s="47"/>
      <c r="BUB45" s="47"/>
      <c r="BUF45" s="47"/>
      <c r="BUJ45" s="47"/>
      <c r="BUN45" s="47"/>
      <c r="BUR45" s="47"/>
      <c r="BUV45" s="47"/>
      <c r="BUZ45" s="47"/>
      <c r="BVD45" s="47"/>
      <c r="BVH45" s="47"/>
      <c r="BVL45" s="47"/>
      <c r="BVP45" s="47"/>
      <c r="BVT45" s="47"/>
      <c r="BVX45" s="47"/>
      <c r="BWB45" s="47"/>
      <c r="BWF45" s="47"/>
      <c r="BWJ45" s="47"/>
      <c r="BWN45" s="47"/>
      <c r="BWR45" s="47"/>
      <c r="BWV45" s="47"/>
      <c r="BWZ45" s="47"/>
      <c r="BXD45" s="47"/>
      <c r="BXH45" s="47"/>
      <c r="BXL45" s="47"/>
      <c r="BXP45" s="47"/>
      <c r="BXT45" s="47"/>
      <c r="BXX45" s="47"/>
      <c r="BYB45" s="47"/>
      <c r="BYF45" s="47"/>
      <c r="BYJ45" s="47"/>
      <c r="BYN45" s="47"/>
      <c r="BYR45" s="47"/>
      <c r="BYV45" s="47"/>
      <c r="BYZ45" s="47"/>
      <c r="BZD45" s="47"/>
      <c r="BZH45" s="47"/>
      <c r="BZL45" s="47"/>
      <c r="BZP45" s="47"/>
      <c r="BZT45" s="47"/>
      <c r="BZX45" s="47"/>
      <c r="CAB45" s="47"/>
      <c r="CAF45" s="47"/>
      <c r="CAJ45" s="47"/>
      <c r="CAN45" s="47"/>
      <c r="CAR45" s="47"/>
      <c r="CAV45" s="47"/>
      <c r="CAZ45" s="47"/>
      <c r="CBD45" s="47"/>
      <c r="CBH45" s="47"/>
      <c r="CBL45" s="47"/>
      <c r="CBP45" s="47"/>
      <c r="CBT45" s="47"/>
      <c r="CBX45" s="47"/>
      <c r="CCB45" s="47"/>
      <c r="CCF45" s="47"/>
      <c r="CCJ45" s="47"/>
      <c r="CCN45" s="47"/>
      <c r="CCR45" s="47"/>
      <c r="CCV45" s="47"/>
      <c r="CCZ45" s="47"/>
      <c r="CDD45" s="47"/>
      <c r="CDH45" s="47"/>
      <c r="CDL45" s="47"/>
      <c r="CDP45" s="47"/>
      <c r="CDT45" s="47"/>
      <c r="CDX45" s="47"/>
      <c r="CEB45" s="47"/>
      <c r="CEF45" s="47"/>
      <c r="CEJ45" s="47"/>
      <c r="CEN45" s="47"/>
      <c r="CER45" s="47"/>
      <c r="CEV45" s="47"/>
      <c r="CEZ45" s="47"/>
      <c r="CFD45" s="47"/>
      <c r="CFH45" s="47"/>
      <c r="CFL45" s="47"/>
      <c r="CFP45" s="47"/>
      <c r="CFT45" s="47"/>
      <c r="CFX45" s="47"/>
      <c r="CGB45" s="47"/>
      <c r="CGF45" s="47"/>
      <c r="CGJ45" s="47"/>
      <c r="CGN45" s="47"/>
      <c r="CGR45" s="47"/>
      <c r="CGV45" s="47"/>
      <c r="CGZ45" s="47"/>
      <c r="CHD45" s="47"/>
      <c r="CHH45" s="47"/>
      <c r="CHL45" s="47"/>
      <c r="CHP45" s="47"/>
      <c r="CHT45" s="47"/>
      <c r="CHX45" s="47"/>
      <c r="CIB45" s="47"/>
      <c r="CIF45" s="47"/>
      <c r="CIJ45" s="47"/>
      <c r="CIN45" s="47"/>
      <c r="CIR45" s="47"/>
      <c r="CIV45" s="47"/>
      <c r="CIZ45" s="47"/>
      <c r="CJD45" s="47"/>
      <c r="CJH45" s="47"/>
      <c r="CJL45" s="47"/>
      <c r="CJP45" s="47"/>
      <c r="CJT45" s="47"/>
      <c r="CJX45" s="47"/>
      <c r="CKB45" s="47"/>
      <c r="CKF45" s="47"/>
      <c r="CKJ45" s="47"/>
      <c r="CKN45" s="47"/>
      <c r="CKR45" s="47"/>
      <c r="CKV45" s="47"/>
      <c r="CKZ45" s="47"/>
      <c r="CLD45" s="47"/>
      <c r="CLH45" s="47"/>
      <c r="CLL45" s="47"/>
      <c r="CLP45" s="47"/>
      <c r="CLT45" s="47"/>
      <c r="CLX45" s="47"/>
      <c r="CMB45" s="47"/>
      <c r="CMF45" s="47"/>
      <c r="CMJ45" s="47"/>
      <c r="CMN45" s="47"/>
      <c r="CMR45" s="47"/>
      <c r="CMV45" s="47"/>
      <c r="CMZ45" s="47"/>
      <c r="CND45" s="47"/>
      <c r="CNH45" s="47"/>
      <c r="CNL45" s="47"/>
      <c r="CNP45" s="47"/>
      <c r="CNT45" s="47"/>
      <c r="CNX45" s="47"/>
      <c r="COB45" s="47"/>
      <c r="COF45" s="47"/>
      <c r="COJ45" s="47"/>
      <c r="CON45" s="47"/>
      <c r="COR45" s="47"/>
      <c r="COV45" s="47"/>
      <c r="COZ45" s="47"/>
      <c r="CPD45" s="47"/>
      <c r="CPH45" s="47"/>
      <c r="CPL45" s="47"/>
      <c r="CPP45" s="47"/>
      <c r="CPT45" s="47"/>
      <c r="CPX45" s="47"/>
      <c r="CQB45" s="47"/>
      <c r="CQF45" s="47"/>
      <c r="CQJ45" s="47"/>
      <c r="CQN45" s="47"/>
      <c r="CQR45" s="47"/>
      <c r="CQV45" s="47"/>
      <c r="CQZ45" s="47"/>
      <c r="CRD45" s="47"/>
      <c r="CRH45" s="47"/>
      <c r="CRL45" s="47"/>
      <c r="CRP45" s="47"/>
      <c r="CRT45" s="47"/>
      <c r="CRX45" s="47"/>
      <c r="CSB45" s="47"/>
      <c r="CSF45" s="47"/>
      <c r="CSJ45" s="47"/>
      <c r="CSN45" s="47"/>
      <c r="CSR45" s="47"/>
      <c r="CSV45" s="47"/>
      <c r="CSZ45" s="47"/>
      <c r="CTD45" s="47"/>
      <c r="CTH45" s="47"/>
      <c r="CTL45" s="47"/>
      <c r="CTP45" s="47"/>
      <c r="CTT45" s="47"/>
      <c r="CTX45" s="47"/>
      <c r="CUB45" s="47"/>
      <c r="CUF45" s="47"/>
      <c r="CUJ45" s="47"/>
      <c r="CUN45" s="47"/>
      <c r="CUR45" s="47"/>
      <c r="CUV45" s="47"/>
      <c r="CUZ45" s="47"/>
      <c r="CVD45" s="47"/>
      <c r="CVH45" s="47"/>
      <c r="CVL45" s="47"/>
      <c r="CVP45" s="47"/>
      <c r="CVT45" s="47"/>
      <c r="CVX45" s="47"/>
      <c r="CWB45" s="47"/>
      <c r="CWF45" s="47"/>
      <c r="CWJ45" s="47"/>
      <c r="CWN45" s="47"/>
      <c r="CWR45" s="47"/>
      <c r="CWV45" s="47"/>
      <c r="CWZ45" s="47"/>
      <c r="CXD45" s="47"/>
      <c r="CXH45" s="47"/>
      <c r="CXL45" s="47"/>
      <c r="CXP45" s="47"/>
      <c r="CXT45" s="47"/>
      <c r="CXX45" s="47"/>
      <c r="CYB45" s="47"/>
      <c r="CYF45" s="47"/>
      <c r="CYJ45" s="47"/>
      <c r="CYN45" s="47"/>
      <c r="CYR45" s="47"/>
      <c r="CYV45" s="47"/>
      <c r="CYZ45" s="47"/>
      <c r="CZD45" s="47"/>
      <c r="CZH45" s="47"/>
      <c r="CZL45" s="47"/>
      <c r="CZP45" s="47"/>
      <c r="CZT45" s="47"/>
      <c r="CZX45" s="47"/>
      <c r="DAB45" s="47"/>
      <c r="DAF45" s="47"/>
      <c r="DAJ45" s="47"/>
      <c r="DAN45" s="47"/>
      <c r="DAR45" s="47"/>
      <c r="DAV45" s="47"/>
      <c r="DAZ45" s="47"/>
      <c r="DBD45" s="47"/>
      <c r="DBH45" s="47"/>
      <c r="DBL45" s="47"/>
      <c r="DBP45" s="47"/>
      <c r="DBT45" s="47"/>
      <c r="DBX45" s="47"/>
      <c r="DCB45" s="47"/>
      <c r="DCF45" s="47"/>
      <c r="DCJ45" s="47"/>
      <c r="DCN45" s="47"/>
      <c r="DCR45" s="47"/>
      <c r="DCV45" s="47"/>
      <c r="DCZ45" s="47"/>
      <c r="DDD45" s="47"/>
      <c r="DDH45" s="47"/>
      <c r="DDL45" s="47"/>
      <c r="DDP45" s="47"/>
      <c r="DDT45" s="47"/>
      <c r="DDX45" s="47"/>
      <c r="DEB45" s="47"/>
      <c r="DEF45" s="47"/>
      <c r="DEJ45" s="47"/>
      <c r="DEN45" s="47"/>
      <c r="DER45" s="47"/>
      <c r="DEV45" s="47"/>
      <c r="DEZ45" s="47"/>
      <c r="DFD45" s="47"/>
      <c r="DFH45" s="47"/>
      <c r="DFL45" s="47"/>
      <c r="DFP45" s="47"/>
      <c r="DFT45" s="47"/>
      <c r="DFX45" s="47"/>
      <c r="DGB45" s="47"/>
      <c r="DGF45" s="47"/>
      <c r="DGJ45" s="47"/>
      <c r="DGN45" s="47"/>
      <c r="DGR45" s="47"/>
      <c r="DGV45" s="47"/>
      <c r="DGZ45" s="47"/>
      <c r="DHD45" s="47"/>
      <c r="DHH45" s="47"/>
      <c r="DHL45" s="47"/>
      <c r="DHP45" s="47"/>
      <c r="DHT45" s="47"/>
      <c r="DHX45" s="47"/>
      <c r="DIB45" s="47"/>
      <c r="DIF45" s="47"/>
      <c r="DIJ45" s="47"/>
      <c r="DIN45" s="47"/>
      <c r="DIR45" s="47"/>
      <c r="DIV45" s="47"/>
      <c r="DIZ45" s="47"/>
      <c r="DJD45" s="47"/>
      <c r="DJH45" s="47"/>
      <c r="DJL45" s="47"/>
      <c r="DJP45" s="47"/>
      <c r="DJT45" s="47"/>
      <c r="DJX45" s="47"/>
      <c r="DKB45" s="47"/>
      <c r="DKF45" s="47"/>
      <c r="DKJ45" s="47"/>
      <c r="DKN45" s="47"/>
      <c r="DKR45" s="47"/>
      <c r="DKV45" s="47"/>
      <c r="DKZ45" s="47"/>
      <c r="DLD45" s="47"/>
      <c r="DLH45" s="47"/>
      <c r="DLL45" s="47"/>
      <c r="DLP45" s="47"/>
      <c r="DLT45" s="47"/>
      <c r="DLX45" s="47"/>
      <c r="DMB45" s="47"/>
      <c r="DMF45" s="47"/>
      <c r="DMJ45" s="47"/>
      <c r="DMN45" s="47"/>
      <c r="DMR45" s="47"/>
      <c r="DMV45" s="47"/>
      <c r="DMZ45" s="47"/>
      <c r="DND45" s="47"/>
      <c r="DNH45" s="47"/>
      <c r="DNL45" s="47"/>
      <c r="DNP45" s="47"/>
      <c r="DNT45" s="47"/>
      <c r="DNX45" s="47"/>
      <c r="DOB45" s="47"/>
      <c r="DOF45" s="47"/>
      <c r="DOJ45" s="47"/>
      <c r="DON45" s="47"/>
      <c r="DOR45" s="47"/>
      <c r="DOV45" s="47"/>
      <c r="DOZ45" s="47"/>
      <c r="DPD45" s="47"/>
      <c r="DPH45" s="47"/>
      <c r="DPL45" s="47"/>
      <c r="DPP45" s="47"/>
      <c r="DPT45" s="47"/>
      <c r="DPX45" s="47"/>
      <c r="DQB45" s="47"/>
      <c r="DQF45" s="47"/>
      <c r="DQJ45" s="47"/>
      <c r="DQN45" s="47"/>
      <c r="DQR45" s="47"/>
      <c r="DQV45" s="47"/>
      <c r="DQZ45" s="47"/>
      <c r="DRD45" s="47"/>
      <c r="DRH45" s="47"/>
      <c r="DRL45" s="47"/>
      <c r="DRP45" s="47"/>
      <c r="DRT45" s="47"/>
      <c r="DRX45" s="47"/>
      <c r="DSB45" s="47"/>
      <c r="DSF45" s="47"/>
      <c r="DSJ45" s="47"/>
      <c r="DSN45" s="47"/>
      <c r="DSR45" s="47"/>
      <c r="DSV45" s="47"/>
      <c r="DSZ45" s="47"/>
      <c r="DTD45" s="47"/>
      <c r="DTH45" s="47"/>
      <c r="DTL45" s="47"/>
      <c r="DTP45" s="47"/>
      <c r="DTT45" s="47"/>
      <c r="DTX45" s="47"/>
      <c r="DUB45" s="47"/>
      <c r="DUF45" s="47"/>
      <c r="DUJ45" s="47"/>
      <c r="DUN45" s="47"/>
      <c r="DUR45" s="47"/>
      <c r="DUV45" s="47"/>
      <c r="DUZ45" s="47"/>
      <c r="DVD45" s="47"/>
      <c r="DVH45" s="47"/>
      <c r="DVL45" s="47"/>
      <c r="DVP45" s="47"/>
      <c r="DVT45" s="47"/>
      <c r="DVX45" s="47"/>
      <c r="DWB45" s="47"/>
      <c r="DWF45" s="47"/>
      <c r="DWJ45" s="47"/>
      <c r="DWN45" s="47"/>
      <c r="DWR45" s="47"/>
      <c r="DWV45" s="47"/>
      <c r="DWZ45" s="47"/>
      <c r="DXD45" s="47"/>
      <c r="DXH45" s="47"/>
      <c r="DXL45" s="47"/>
      <c r="DXP45" s="47"/>
      <c r="DXT45" s="47"/>
      <c r="DXX45" s="47"/>
      <c r="DYB45" s="47"/>
      <c r="DYF45" s="47"/>
      <c r="DYJ45" s="47"/>
      <c r="DYN45" s="47"/>
      <c r="DYR45" s="47"/>
      <c r="DYV45" s="47"/>
      <c r="DYZ45" s="47"/>
      <c r="DZD45" s="47"/>
      <c r="DZH45" s="47"/>
      <c r="DZL45" s="47"/>
      <c r="DZP45" s="47"/>
      <c r="DZT45" s="47"/>
      <c r="DZX45" s="47"/>
      <c r="EAB45" s="47"/>
      <c r="EAF45" s="47"/>
      <c r="EAJ45" s="47"/>
      <c r="EAN45" s="47"/>
      <c r="EAR45" s="47"/>
      <c r="EAV45" s="47"/>
      <c r="EAZ45" s="47"/>
      <c r="EBD45" s="47"/>
      <c r="EBH45" s="47"/>
      <c r="EBL45" s="47"/>
      <c r="EBP45" s="47"/>
      <c r="EBT45" s="47"/>
      <c r="EBX45" s="47"/>
      <c r="ECB45" s="47"/>
      <c r="ECF45" s="47"/>
      <c r="ECJ45" s="47"/>
      <c r="ECN45" s="47"/>
      <c r="ECR45" s="47"/>
      <c r="ECV45" s="47"/>
      <c r="ECZ45" s="47"/>
      <c r="EDD45" s="47"/>
      <c r="EDH45" s="47"/>
      <c r="EDL45" s="47"/>
      <c r="EDP45" s="47"/>
      <c r="EDT45" s="47"/>
      <c r="EDX45" s="47"/>
      <c r="EEB45" s="47"/>
      <c r="EEF45" s="47"/>
      <c r="EEJ45" s="47"/>
      <c r="EEN45" s="47"/>
      <c r="EER45" s="47"/>
      <c r="EEV45" s="47"/>
      <c r="EEZ45" s="47"/>
      <c r="EFD45" s="47"/>
      <c r="EFH45" s="47"/>
      <c r="EFL45" s="47"/>
      <c r="EFP45" s="47"/>
      <c r="EFT45" s="47"/>
      <c r="EFX45" s="47"/>
      <c r="EGB45" s="47"/>
      <c r="EGF45" s="47"/>
      <c r="EGJ45" s="47"/>
      <c r="EGN45" s="47"/>
      <c r="EGR45" s="47"/>
      <c r="EGV45" s="47"/>
      <c r="EGZ45" s="47"/>
      <c r="EHD45" s="47"/>
      <c r="EHH45" s="47"/>
      <c r="EHL45" s="47"/>
      <c r="EHP45" s="47"/>
      <c r="EHT45" s="47"/>
      <c r="EHX45" s="47"/>
      <c r="EIB45" s="47"/>
      <c r="EIF45" s="47"/>
      <c r="EIJ45" s="47"/>
      <c r="EIN45" s="47"/>
      <c r="EIR45" s="47"/>
      <c r="EIV45" s="47"/>
      <c r="EIZ45" s="47"/>
      <c r="EJD45" s="47"/>
      <c r="EJH45" s="47"/>
      <c r="EJL45" s="47"/>
      <c r="EJP45" s="47"/>
      <c r="EJT45" s="47"/>
      <c r="EJX45" s="47"/>
      <c r="EKB45" s="47"/>
      <c r="EKF45" s="47"/>
      <c r="EKJ45" s="47"/>
      <c r="EKN45" s="47"/>
      <c r="EKR45" s="47"/>
      <c r="EKV45" s="47"/>
      <c r="EKZ45" s="47"/>
      <c r="ELD45" s="47"/>
      <c r="ELH45" s="47"/>
      <c r="ELL45" s="47"/>
      <c r="ELP45" s="47"/>
      <c r="ELT45" s="47"/>
      <c r="ELX45" s="47"/>
      <c r="EMB45" s="47"/>
      <c r="EMF45" s="47"/>
      <c r="EMJ45" s="47"/>
      <c r="EMN45" s="47"/>
      <c r="EMR45" s="47"/>
      <c r="EMV45" s="47"/>
      <c r="EMZ45" s="47"/>
      <c r="END45" s="47"/>
      <c r="ENH45" s="47"/>
      <c r="ENL45" s="47"/>
      <c r="ENP45" s="47"/>
      <c r="ENT45" s="47"/>
      <c r="ENX45" s="47"/>
      <c r="EOB45" s="47"/>
      <c r="EOF45" s="47"/>
      <c r="EOJ45" s="47"/>
      <c r="EON45" s="47"/>
      <c r="EOR45" s="47"/>
      <c r="EOV45" s="47"/>
      <c r="EOZ45" s="47"/>
      <c r="EPD45" s="47"/>
      <c r="EPH45" s="47"/>
      <c r="EPL45" s="47"/>
      <c r="EPP45" s="47"/>
      <c r="EPT45" s="47"/>
      <c r="EPX45" s="47"/>
      <c r="EQB45" s="47"/>
      <c r="EQF45" s="47"/>
      <c r="EQJ45" s="47"/>
      <c r="EQN45" s="47"/>
      <c r="EQR45" s="47"/>
      <c r="EQV45" s="47"/>
      <c r="EQZ45" s="47"/>
      <c r="ERD45" s="47"/>
      <c r="ERH45" s="47"/>
      <c r="ERL45" s="47"/>
      <c r="ERP45" s="47"/>
      <c r="ERT45" s="47"/>
      <c r="ERX45" s="47"/>
      <c r="ESB45" s="47"/>
      <c r="ESF45" s="47"/>
      <c r="ESJ45" s="47"/>
      <c r="ESN45" s="47"/>
      <c r="ESR45" s="47"/>
      <c r="ESV45" s="47"/>
      <c r="ESZ45" s="47"/>
      <c r="ETD45" s="47"/>
      <c r="ETH45" s="47"/>
      <c r="ETL45" s="47"/>
      <c r="ETP45" s="47"/>
      <c r="ETT45" s="47"/>
      <c r="ETX45" s="47"/>
      <c r="EUB45" s="47"/>
      <c r="EUF45" s="47"/>
      <c r="EUJ45" s="47"/>
      <c r="EUN45" s="47"/>
      <c r="EUR45" s="47"/>
      <c r="EUV45" s="47"/>
      <c r="EUZ45" s="47"/>
      <c r="EVD45" s="47"/>
      <c r="EVH45" s="47"/>
      <c r="EVL45" s="47"/>
      <c r="EVP45" s="47"/>
      <c r="EVT45" s="47"/>
      <c r="EVX45" s="47"/>
      <c r="EWB45" s="47"/>
      <c r="EWF45" s="47"/>
      <c r="EWJ45" s="47"/>
      <c r="EWN45" s="47"/>
      <c r="EWR45" s="47"/>
      <c r="EWV45" s="47"/>
      <c r="EWZ45" s="47"/>
      <c r="EXD45" s="47"/>
      <c r="EXH45" s="47"/>
      <c r="EXL45" s="47"/>
      <c r="EXP45" s="47"/>
      <c r="EXT45" s="47"/>
      <c r="EXX45" s="47"/>
      <c r="EYB45" s="47"/>
      <c r="EYF45" s="47"/>
      <c r="EYJ45" s="47"/>
      <c r="EYN45" s="47"/>
      <c r="EYR45" s="47"/>
      <c r="EYV45" s="47"/>
      <c r="EYZ45" s="47"/>
      <c r="EZD45" s="47"/>
      <c r="EZH45" s="47"/>
      <c r="EZL45" s="47"/>
      <c r="EZP45" s="47"/>
      <c r="EZT45" s="47"/>
      <c r="EZX45" s="47"/>
      <c r="FAB45" s="47"/>
      <c r="FAF45" s="47"/>
      <c r="FAJ45" s="47"/>
      <c r="FAN45" s="47"/>
      <c r="FAR45" s="47"/>
      <c r="FAV45" s="47"/>
      <c r="FAZ45" s="47"/>
      <c r="FBD45" s="47"/>
      <c r="FBH45" s="47"/>
      <c r="FBL45" s="47"/>
      <c r="FBP45" s="47"/>
      <c r="FBT45" s="47"/>
      <c r="FBX45" s="47"/>
      <c r="FCB45" s="47"/>
      <c r="FCF45" s="47"/>
      <c r="FCJ45" s="47"/>
      <c r="FCN45" s="47"/>
      <c r="FCR45" s="47"/>
      <c r="FCV45" s="47"/>
      <c r="FCZ45" s="47"/>
      <c r="FDD45" s="47"/>
      <c r="FDH45" s="47"/>
      <c r="FDL45" s="47"/>
      <c r="FDP45" s="47"/>
      <c r="FDT45" s="47"/>
      <c r="FDX45" s="47"/>
      <c r="FEB45" s="47"/>
      <c r="FEF45" s="47"/>
      <c r="FEJ45" s="47"/>
      <c r="FEN45" s="47"/>
      <c r="FER45" s="47"/>
      <c r="FEV45" s="47"/>
      <c r="FEZ45" s="47"/>
      <c r="FFD45" s="47"/>
      <c r="FFH45" s="47"/>
      <c r="FFL45" s="47"/>
      <c r="FFP45" s="47"/>
      <c r="FFT45" s="47"/>
      <c r="FFX45" s="47"/>
      <c r="FGB45" s="47"/>
      <c r="FGF45" s="47"/>
      <c r="FGJ45" s="47"/>
      <c r="FGN45" s="47"/>
      <c r="FGR45" s="47"/>
      <c r="FGV45" s="47"/>
      <c r="FGZ45" s="47"/>
      <c r="FHD45" s="47"/>
      <c r="FHH45" s="47"/>
      <c r="FHL45" s="47"/>
      <c r="FHP45" s="47"/>
      <c r="FHT45" s="47"/>
      <c r="FHX45" s="47"/>
      <c r="FIB45" s="47"/>
      <c r="FIF45" s="47"/>
      <c r="FIJ45" s="47"/>
      <c r="FIN45" s="47"/>
      <c r="FIR45" s="47"/>
      <c r="FIV45" s="47"/>
      <c r="FIZ45" s="47"/>
      <c r="FJD45" s="47"/>
      <c r="FJH45" s="47"/>
      <c r="FJL45" s="47"/>
      <c r="FJP45" s="47"/>
      <c r="FJT45" s="47"/>
      <c r="FJX45" s="47"/>
      <c r="FKB45" s="47"/>
      <c r="FKF45" s="47"/>
      <c r="FKJ45" s="47"/>
      <c r="FKN45" s="47"/>
      <c r="FKR45" s="47"/>
      <c r="FKV45" s="47"/>
      <c r="FKZ45" s="47"/>
      <c r="FLD45" s="47"/>
      <c r="FLH45" s="47"/>
      <c r="FLL45" s="47"/>
      <c r="FLP45" s="47"/>
      <c r="FLT45" s="47"/>
      <c r="FLX45" s="47"/>
      <c r="FMB45" s="47"/>
      <c r="FMF45" s="47"/>
      <c r="FMJ45" s="47"/>
      <c r="FMN45" s="47"/>
      <c r="FMR45" s="47"/>
      <c r="FMV45" s="47"/>
      <c r="FMZ45" s="47"/>
      <c r="FND45" s="47"/>
      <c r="FNH45" s="47"/>
      <c r="FNL45" s="47"/>
      <c r="FNP45" s="47"/>
      <c r="FNT45" s="47"/>
      <c r="FNX45" s="47"/>
      <c r="FOB45" s="47"/>
      <c r="FOF45" s="47"/>
      <c r="FOJ45" s="47"/>
      <c r="FON45" s="47"/>
      <c r="FOR45" s="47"/>
      <c r="FOV45" s="47"/>
      <c r="FOZ45" s="47"/>
      <c r="FPD45" s="47"/>
      <c r="FPH45" s="47"/>
      <c r="FPL45" s="47"/>
      <c r="FPP45" s="47"/>
      <c r="FPT45" s="47"/>
      <c r="FPX45" s="47"/>
      <c r="FQB45" s="47"/>
      <c r="FQF45" s="47"/>
      <c r="FQJ45" s="47"/>
      <c r="FQN45" s="47"/>
      <c r="FQR45" s="47"/>
      <c r="FQV45" s="47"/>
      <c r="FQZ45" s="47"/>
      <c r="FRD45" s="47"/>
      <c r="FRH45" s="47"/>
      <c r="FRL45" s="47"/>
      <c r="FRP45" s="47"/>
      <c r="FRT45" s="47"/>
      <c r="FRX45" s="47"/>
      <c r="FSB45" s="47"/>
      <c r="FSF45" s="47"/>
      <c r="FSJ45" s="47"/>
      <c r="FSN45" s="47"/>
      <c r="FSR45" s="47"/>
      <c r="FSV45" s="47"/>
      <c r="FSZ45" s="47"/>
      <c r="FTD45" s="47"/>
      <c r="FTH45" s="47"/>
      <c r="FTL45" s="47"/>
      <c r="FTP45" s="47"/>
      <c r="FTT45" s="47"/>
      <c r="FTX45" s="47"/>
      <c r="FUB45" s="47"/>
      <c r="FUF45" s="47"/>
      <c r="FUJ45" s="47"/>
      <c r="FUN45" s="47"/>
      <c r="FUR45" s="47"/>
      <c r="FUV45" s="47"/>
      <c r="FUZ45" s="47"/>
      <c r="FVD45" s="47"/>
      <c r="FVH45" s="47"/>
      <c r="FVL45" s="47"/>
      <c r="FVP45" s="47"/>
      <c r="FVT45" s="47"/>
      <c r="FVX45" s="47"/>
      <c r="FWB45" s="47"/>
      <c r="FWF45" s="47"/>
      <c r="FWJ45" s="47"/>
      <c r="FWN45" s="47"/>
      <c r="FWR45" s="47"/>
      <c r="FWV45" s="47"/>
      <c r="FWZ45" s="47"/>
      <c r="FXD45" s="47"/>
      <c r="FXH45" s="47"/>
      <c r="FXL45" s="47"/>
      <c r="FXP45" s="47"/>
      <c r="FXT45" s="47"/>
      <c r="FXX45" s="47"/>
      <c r="FYB45" s="47"/>
      <c r="FYF45" s="47"/>
      <c r="FYJ45" s="47"/>
      <c r="FYN45" s="47"/>
      <c r="FYR45" s="47"/>
      <c r="FYV45" s="47"/>
      <c r="FYZ45" s="47"/>
      <c r="FZD45" s="47"/>
      <c r="FZH45" s="47"/>
      <c r="FZL45" s="47"/>
      <c r="FZP45" s="47"/>
      <c r="FZT45" s="47"/>
      <c r="FZX45" s="47"/>
      <c r="GAB45" s="47"/>
      <c r="GAF45" s="47"/>
      <c r="GAJ45" s="47"/>
      <c r="GAN45" s="47"/>
      <c r="GAR45" s="47"/>
      <c r="GAV45" s="47"/>
      <c r="GAZ45" s="47"/>
      <c r="GBD45" s="47"/>
      <c r="GBH45" s="47"/>
      <c r="GBL45" s="47"/>
      <c r="GBP45" s="47"/>
      <c r="GBT45" s="47"/>
      <c r="GBX45" s="47"/>
      <c r="GCB45" s="47"/>
      <c r="GCF45" s="47"/>
      <c r="GCJ45" s="47"/>
      <c r="GCN45" s="47"/>
      <c r="GCR45" s="47"/>
      <c r="GCV45" s="47"/>
      <c r="GCZ45" s="47"/>
      <c r="GDD45" s="47"/>
      <c r="GDH45" s="47"/>
      <c r="GDL45" s="47"/>
      <c r="GDP45" s="47"/>
      <c r="GDT45" s="47"/>
      <c r="GDX45" s="47"/>
      <c r="GEB45" s="47"/>
      <c r="GEF45" s="47"/>
      <c r="GEJ45" s="47"/>
      <c r="GEN45" s="47"/>
      <c r="GER45" s="47"/>
      <c r="GEV45" s="47"/>
      <c r="GEZ45" s="47"/>
      <c r="GFD45" s="47"/>
      <c r="GFH45" s="47"/>
      <c r="GFL45" s="47"/>
      <c r="GFP45" s="47"/>
      <c r="GFT45" s="47"/>
      <c r="GFX45" s="47"/>
      <c r="GGB45" s="47"/>
      <c r="GGF45" s="47"/>
      <c r="GGJ45" s="47"/>
      <c r="GGN45" s="47"/>
      <c r="GGR45" s="47"/>
      <c r="GGV45" s="47"/>
      <c r="GGZ45" s="47"/>
      <c r="GHD45" s="47"/>
      <c r="GHH45" s="47"/>
      <c r="GHL45" s="47"/>
      <c r="GHP45" s="47"/>
      <c r="GHT45" s="47"/>
      <c r="GHX45" s="47"/>
      <c r="GIB45" s="47"/>
      <c r="GIF45" s="47"/>
      <c r="GIJ45" s="47"/>
      <c r="GIN45" s="47"/>
      <c r="GIR45" s="47"/>
      <c r="GIV45" s="47"/>
      <c r="GIZ45" s="47"/>
      <c r="GJD45" s="47"/>
      <c r="GJH45" s="47"/>
      <c r="GJL45" s="47"/>
      <c r="GJP45" s="47"/>
      <c r="GJT45" s="47"/>
      <c r="GJX45" s="47"/>
      <c r="GKB45" s="47"/>
      <c r="GKF45" s="47"/>
      <c r="GKJ45" s="47"/>
      <c r="GKN45" s="47"/>
      <c r="GKR45" s="47"/>
      <c r="GKV45" s="47"/>
      <c r="GKZ45" s="47"/>
      <c r="GLD45" s="47"/>
      <c r="GLH45" s="47"/>
      <c r="GLL45" s="47"/>
      <c r="GLP45" s="47"/>
      <c r="GLT45" s="47"/>
      <c r="GLX45" s="47"/>
      <c r="GMB45" s="47"/>
      <c r="GMF45" s="47"/>
      <c r="GMJ45" s="47"/>
      <c r="GMN45" s="47"/>
      <c r="GMR45" s="47"/>
      <c r="GMV45" s="47"/>
      <c r="GMZ45" s="47"/>
      <c r="GND45" s="47"/>
      <c r="GNH45" s="47"/>
      <c r="GNL45" s="47"/>
      <c r="GNP45" s="47"/>
      <c r="GNT45" s="47"/>
      <c r="GNX45" s="47"/>
      <c r="GOB45" s="47"/>
      <c r="GOF45" s="47"/>
      <c r="GOJ45" s="47"/>
      <c r="GON45" s="47"/>
      <c r="GOR45" s="47"/>
      <c r="GOV45" s="47"/>
      <c r="GOZ45" s="47"/>
      <c r="GPD45" s="47"/>
      <c r="GPH45" s="47"/>
      <c r="GPL45" s="47"/>
      <c r="GPP45" s="47"/>
      <c r="GPT45" s="47"/>
      <c r="GPX45" s="47"/>
      <c r="GQB45" s="47"/>
      <c r="GQF45" s="47"/>
      <c r="GQJ45" s="47"/>
      <c r="GQN45" s="47"/>
      <c r="GQR45" s="47"/>
      <c r="GQV45" s="47"/>
      <c r="GQZ45" s="47"/>
      <c r="GRD45" s="47"/>
      <c r="GRH45" s="47"/>
      <c r="GRL45" s="47"/>
      <c r="GRP45" s="47"/>
      <c r="GRT45" s="47"/>
      <c r="GRX45" s="47"/>
      <c r="GSB45" s="47"/>
      <c r="GSF45" s="47"/>
      <c r="GSJ45" s="47"/>
      <c r="GSN45" s="47"/>
      <c r="GSR45" s="47"/>
      <c r="GSV45" s="47"/>
      <c r="GSZ45" s="47"/>
      <c r="GTD45" s="47"/>
      <c r="GTH45" s="47"/>
      <c r="GTL45" s="47"/>
      <c r="GTP45" s="47"/>
      <c r="GTT45" s="47"/>
      <c r="GTX45" s="47"/>
      <c r="GUB45" s="47"/>
      <c r="GUF45" s="47"/>
      <c r="GUJ45" s="47"/>
      <c r="GUN45" s="47"/>
      <c r="GUR45" s="47"/>
      <c r="GUV45" s="47"/>
      <c r="GUZ45" s="47"/>
      <c r="GVD45" s="47"/>
      <c r="GVH45" s="47"/>
      <c r="GVL45" s="47"/>
      <c r="GVP45" s="47"/>
      <c r="GVT45" s="47"/>
      <c r="GVX45" s="47"/>
      <c r="GWB45" s="47"/>
      <c r="GWF45" s="47"/>
      <c r="GWJ45" s="47"/>
      <c r="GWN45" s="47"/>
      <c r="GWR45" s="47"/>
      <c r="GWV45" s="47"/>
      <c r="GWZ45" s="47"/>
      <c r="GXD45" s="47"/>
      <c r="GXH45" s="47"/>
      <c r="GXL45" s="47"/>
      <c r="GXP45" s="47"/>
      <c r="GXT45" s="47"/>
      <c r="GXX45" s="47"/>
      <c r="GYB45" s="47"/>
      <c r="GYF45" s="47"/>
      <c r="GYJ45" s="47"/>
      <c r="GYN45" s="47"/>
      <c r="GYR45" s="47"/>
      <c r="GYV45" s="47"/>
      <c r="GYZ45" s="47"/>
      <c r="GZD45" s="47"/>
      <c r="GZH45" s="47"/>
      <c r="GZL45" s="47"/>
      <c r="GZP45" s="47"/>
      <c r="GZT45" s="47"/>
      <c r="GZX45" s="47"/>
      <c r="HAB45" s="47"/>
      <c r="HAF45" s="47"/>
      <c r="HAJ45" s="47"/>
      <c r="HAN45" s="47"/>
      <c r="HAR45" s="47"/>
      <c r="HAV45" s="47"/>
      <c r="HAZ45" s="47"/>
      <c r="HBD45" s="47"/>
      <c r="HBH45" s="47"/>
      <c r="HBL45" s="47"/>
      <c r="HBP45" s="47"/>
      <c r="HBT45" s="47"/>
      <c r="HBX45" s="47"/>
      <c r="HCB45" s="47"/>
      <c r="HCF45" s="47"/>
      <c r="HCJ45" s="47"/>
      <c r="HCN45" s="47"/>
      <c r="HCR45" s="47"/>
      <c r="HCV45" s="47"/>
      <c r="HCZ45" s="47"/>
      <c r="HDD45" s="47"/>
      <c r="HDH45" s="47"/>
      <c r="HDL45" s="47"/>
      <c r="HDP45" s="47"/>
      <c r="HDT45" s="47"/>
      <c r="HDX45" s="47"/>
      <c r="HEB45" s="47"/>
      <c r="HEF45" s="47"/>
      <c r="HEJ45" s="47"/>
      <c r="HEN45" s="47"/>
      <c r="HER45" s="47"/>
      <c r="HEV45" s="47"/>
      <c r="HEZ45" s="47"/>
      <c r="HFD45" s="47"/>
      <c r="HFH45" s="47"/>
      <c r="HFL45" s="47"/>
      <c r="HFP45" s="47"/>
      <c r="HFT45" s="47"/>
      <c r="HFX45" s="47"/>
      <c r="HGB45" s="47"/>
      <c r="HGF45" s="47"/>
      <c r="HGJ45" s="47"/>
      <c r="HGN45" s="47"/>
      <c r="HGR45" s="47"/>
      <c r="HGV45" s="47"/>
      <c r="HGZ45" s="47"/>
      <c r="HHD45" s="47"/>
      <c r="HHH45" s="47"/>
      <c r="HHL45" s="47"/>
      <c r="HHP45" s="47"/>
      <c r="HHT45" s="47"/>
      <c r="HHX45" s="47"/>
      <c r="HIB45" s="47"/>
      <c r="HIF45" s="47"/>
      <c r="HIJ45" s="47"/>
      <c r="HIN45" s="47"/>
      <c r="HIR45" s="47"/>
      <c r="HIV45" s="47"/>
      <c r="HIZ45" s="47"/>
      <c r="HJD45" s="47"/>
      <c r="HJH45" s="47"/>
      <c r="HJL45" s="47"/>
      <c r="HJP45" s="47"/>
      <c r="HJT45" s="47"/>
      <c r="HJX45" s="47"/>
      <c r="HKB45" s="47"/>
      <c r="HKF45" s="47"/>
      <c r="HKJ45" s="47"/>
      <c r="HKN45" s="47"/>
      <c r="HKR45" s="47"/>
      <c r="HKV45" s="47"/>
      <c r="HKZ45" s="47"/>
      <c r="HLD45" s="47"/>
      <c r="HLH45" s="47"/>
      <c r="HLL45" s="47"/>
      <c r="HLP45" s="47"/>
      <c r="HLT45" s="47"/>
      <c r="HLX45" s="47"/>
      <c r="HMB45" s="47"/>
      <c r="HMF45" s="47"/>
      <c r="HMJ45" s="47"/>
      <c r="HMN45" s="47"/>
      <c r="HMR45" s="47"/>
      <c r="HMV45" s="47"/>
      <c r="HMZ45" s="47"/>
      <c r="HND45" s="47"/>
      <c r="HNH45" s="47"/>
      <c r="HNL45" s="47"/>
      <c r="HNP45" s="47"/>
      <c r="HNT45" s="47"/>
      <c r="HNX45" s="47"/>
      <c r="HOB45" s="47"/>
      <c r="HOF45" s="47"/>
      <c r="HOJ45" s="47"/>
      <c r="HON45" s="47"/>
      <c r="HOR45" s="47"/>
      <c r="HOV45" s="47"/>
      <c r="HOZ45" s="47"/>
      <c r="HPD45" s="47"/>
      <c r="HPH45" s="47"/>
      <c r="HPL45" s="47"/>
      <c r="HPP45" s="47"/>
      <c r="HPT45" s="47"/>
      <c r="HPX45" s="47"/>
      <c r="HQB45" s="47"/>
      <c r="HQF45" s="47"/>
      <c r="HQJ45" s="47"/>
      <c r="HQN45" s="47"/>
      <c r="HQR45" s="47"/>
      <c r="HQV45" s="47"/>
      <c r="HQZ45" s="47"/>
      <c r="HRD45" s="47"/>
      <c r="HRH45" s="47"/>
      <c r="HRL45" s="47"/>
      <c r="HRP45" s="47"/>
      <c r="HRT45" s="47"/>
      <c r="HRX45" s="47"/>
      <c r="HSB45" s="47"/>
      <c r="HSF45" s="47"/>
      <c r="HSJ45" s="47"/>
      <c r="HSN45" s="47"/>
      <c r="HSR45" s="47"/>
      <c r="HSV45" s="47"/>
      <c r="HSZ45" s="47"/>
      <c r="HTD45" s="47"/>
      <c r="HTH45" s="47"/>
      <c r="HTL45" s="47"/>
      <c r="HTP45" s="47"/>
      <c r="HTT45" s="47"/>
      <c r="HTX45" s="47"/>
      <c r="HUB45" s="47"/>
      <c r="HUF45" s="47"/>
      <c r="HUJ45" s="47"/>
      <c r="HUN45" s="47"/>
      <c r="HUR45" s="47"/>
      <c r="HUV45" s="47"/>
      <c r="HUZ45" s="47"/>
      <c r="HVD45" s="47"/>
      <c r="HVH45" s="47"/>
      <c r="HVL45" s="47"/>
      <c r="HVP45" s="47"/>
      <c r="HVT45" s="47"/>
      <c r="HVX45" s="47"/>
      <c r="HWB45" s="47"/>
      <c r="HWF45" s="47"/>
      <c r="HWJ45" s="47"/>
      <c r="HWN45" s="47"/>
      <c r="HWR45" s="47"/>
      <c r="HWV45" s="47"/>
      <c r="HWZ45" s="47"/>
      <c r="HXD45" s="47"/>
      <c r="HXH45" s="47"/>
      <c r="HXL45" s="47"/>
      <c r="HXP45" s="47"/>
      <c r="HXT45" s="47"/>
      <c r="HXX45" s="47"/>
      <c r="HYB45" s="47"/>
      <c r="HYF45" s="47"/>
      <c r="HYJ45" s="47"/>
      <c r="HYN45" s="47"/>
      <c r="HYR45" s="47"/>
      <c r="HYV45" s="47"/>
      <c r="HYZ45" s="47"/>
      <c r="HZD45" s="47"/>
      <c r="HZH45" s="47"/>
      <c r="HZL45" s="47"/>
      <c r="HZP45" s="47"/>
      <c r="HZT45" s="47"/>
      <c r="HZX45" s="47"/>
      <c r="IAB45" s="47"/>
      <c r="IAF45" s="47"/>
      <c r="IAJ45" s="47"/>
      <c r="IAN45" s="47"/>
      <c r="IAR45" s="47"/>
      <c r="IAV45" s="47"/>
      <c r="IAZ45" s="47"/>
      <c r="IBD45" s="47"/>
      <c r="IBH45" s="47"/>
      <c r="IBL45" s="47"/>
      <c r="IBP45" s="47"/>
      <c r="IBT45" s="47"/>
      <c r="IBX45" s="47"/>
      <c r="ICB45" s="47"/>
      <c r="ICF45" s="47"/>
      <c r="ICJ45" s="47"/>
      <c r="ICN45" s="47"/>
      <c r="ICR45" s="47"/>
      <c r="ICV45" s="47"/>
      <c r="ICZ45" s="47"/>
      <c r="IDD45" s="47"/>
      <c r="IDH45" s="47"/>
      <c r="IDL45" s="47"/>
      <c r="IDP45" s="47"/>
      <c r="IDT45" s="47"/>
      <c r="IDX45" s="47"/>
      <c r="IEB45" s="47"/>
      <c r="IEF45" s="47"/>
      <c r="IEJ45" s="47"/>
      <c r="IEN45" s="47"/>
      <c r="IER45" s="47"/>
      <c r="IEV45" s="47"/>
      <c r="IEZ45" s="47"/>
      <c r="IFD45" s="47"/>
      <c r="IFH45" s="47"/>
      <c r="IFL45" s="47"/>
      <c r="IFP45" s="47"/>
      <c r="IFT45" s="47"/>
      <c r="IFX45" s="47"/>
      <c r="IGB45" s="47"/>
      <c r="IGF45" s="47"/>
      <c r="IGJ45" s="47"/>
      <c r="IGN45" s="47"/>
      <c r="IGR45" s="47"/>
      <c r="IGV45" s="47"/>
      <c r="IGZ45" s="47"/>
      <c r="IHD45" s="47"/>
      <c r="IHH45" s="47"/>
      <c r="IHL45" s="47"/>
      <c r="IHP45" s="47"/>
      <c r="IHT45" s="47"/>
      <c r="IHX45" s="47"/>
      <c r="IIB45" s="47"/>
      <c r="IIF45" s="47"/>
      <c r="IIJ45" s="47"/>
      <c r="IIN45" s="47"/>
      <c r="IIR45" s="47"/>
      <c r="IIV45" s="47"/>
      <c r="IIZ45" s="47"/>
      <c r="IJD45" s="47"/>
      <c r="IJH45" s="47"/>
      <c r="IJL45" s="47"/>
      <c r="IJP45" s="47"/>
      <c r="IJT45" s="47"/>
      <c r="IJX45" s="47"/>
      <c r="IKB45" s="47"/>
      <c r="IKF45" s="47"/>
      <c r="IKJ45" s="47"/>
      <c r="IKN45" s="47"/>
      <c r="IKR45" s="47"/>
      <c r="IKV45" s="47"/>
      <c r="IKZ45" s="47"/>
      <c r="ILD45" s="47"/>
      <c r="ILH45" s="47"/>
      <c r="ILL45" s="47"/>
      <c r="ILP45" s="47"/>
      <c r="ILT45" s="47"/>
      <c r="ILX45" s="47"/>
      <c r="IMB45" s="47"/>
      <c r="IMF45" s="47"/>
      <c r="IMJ45" s="47"/>
      <c r="IMN45" s="47"/>
      <c r="IMR45" s="47"/>
      <c r="IMV45" s="47"/>
      <c r="IMZ45" s="47"/>
      <c r="IND45" s="47"/>
      <c r="INH45" s="47"/>
      <c r="INL45" s="47"/>
      <c r="INP45" s="47"/>
      <c r="INT45" s="47"/>
      <c r="INX45" s="47"/>
      <c r="IOB45" s="47"/>
      <c r="IOF45" s="47"/>
      <c r="IOJ45" s="47"/>
      <c r="ION45" s="47"/>
      <c r="IOR45" s="47"/>
      <c r="IOV45" s="47"/>
      <c r="IOZ45" s="47"/>
      <c r="IPD45" s="47"/>
      <c r="IPH45" s="47"/>
      <c r="IPL45" s="47"/>
      <c r="IPP45" s="47"/>
      <c r="IPT45" s="47"/>
      <c r="IPX45" s="47"/>
      <c r="IQB45" s="47"/>
      <c r="IQF45" s="47"/>
      <c r="IQJ45" s="47"/>
      <c r="IQN45" s="47"/>
      <c r="IQR45" s="47"/>
      <c r="IQV45" s="47"/>
      <c r="IQZ45" s="47"/>
      <c r="IRD45" s="47"/>
      <c r="IRH45" s="47"/>
      <c r="IRL45" s="47"/>
      <c r="IRP45" s="47"/>
      <c r="IRT45" s="47"/>
      <c r="IRX45" s="47"/>
      <c r="ISB45" s="47"/>
      <c r="ISF45" s="47"/>
      <c r="ISJ45" s="47"/>
      <c r="ISN45" s="47"/>
      <c r="ISR45" s="47"/>
      <c r="ISV45" s="47"/>
      <c r="ISZ45" s="47"/>
      <c r="ITD45" s="47"/>
      <c r="ITH45" s="47"/>
      <c r="ITL45" s="47"/>
      <c r="ITP45" s="47"/>
      <c r="ITT45" s="47"/>
      <c r="ITX45" s="47"/>
      <c r="IUB45" s="47"/>
      <c r="IUF45" s="47"/>
      <c r="IUJ45" s="47"/>
      <c r="IUN45" s="47"/>
      <c r="IUR45" s="47"/>
      <c r="IUV45" s="47"/>
      <c r="IUZ45" s="47"/>
      <c r="IVD45" s="47"/>
      <c r="IVH45" s="47"/>
      <c r="IVL45" s="47"/>
      <c r="IVP45" s="47"/>
      <c r="IVT45" s="47"/>
      <c r="IVX45" s="47"/>
      <c r="IWB45" s="47"/>
      <c r="IWF45" s="47"/>
      <c r="IWJ45" s="47"/>
      <c r="IWN45" s="47"/>
      <c r="IWR45" s="47"/>
      <c r="IWV45" s="47"/>
      <c r="IWZ45" s="47"/>
      <c r="IXD45" s="47"/>
      <c r="IXH45" s="47"/>
      <c r="IXL45" s="47"/>
      <c r="IXP45" s="47"/>
      <c r="IXT45" s="47"/>
      <c r="IXX45" s="47"/>
      <c r="IYB45" s="47"/>
      <c r="IYF45" s="47"/>
      <c r="IYJ45" s="47"/>
      <c r="IYN45" s="47"/>
      <c r="IYR45" s="47"/>
      <c r="IYV45" s="47"/>
      <c r="IYZ45" s="47"/>
      <c r="IZD45" s="47"/>
      <c r="IZH45" s="47"/>
      <c r="IZL45" s="47"/>
      <c r="IZP45" s="47"/>
      <c r="IZT45" s="47"/>
      <c r="IZX45" s="47"/>
      <c r="JAB45" s="47"/>
      <c r="JAF45" s="47"/>
      <c r="JAJ45" s="47"/>
      <c r="JAN45" s="47"/>
      <c r="JAR45" s="47"/>
      <c r="JAV45" s="47"/>
      <c r="JAZ45" s="47"/>
      <c r="JBD45" s="47"/>
      <c r="JBH45" s="47"/>
      <c r="JBL45" s="47"/>
      <c r="JBP45" s="47"/>
      <c r="JBT45" s="47"/>
      <c r="JBX45" s="47"/>
      <c r="JCB45" s="47"/>
      <c r="JCF45" s="47"/>
      <c r="JCJ45" s="47"/>
      <c r="JCN45" s="47"/>
      <c r="JCR45" s="47"/>
      <c r="JCV45" s="47"/>
      <c r="JCZ45" s="47"/>
      <c r="JDD45" s="47"/>
      <c r="JDH45" s="47"/>
      <c r="JDL45" s="47"/>
      <c r="JDP45" s="47"/>
      <c r="JDT45" s="47"/>
      <c r="JDX45" s="47"/>
      <c r="JEB45" s="47"/>
      <c r="JEF45" s="47"/>
      <c r="JEJ45" s="47"/>
      <c r="JEN45" s="47"/>
      <c r="JER45" s="47"/>
      <c r="JEV45" s="47"/>
      <c r="JEZ45" s="47"/>
      <c r="JFD45" s="47"/>
      <c r="JFH45" s="47"/>
      <c r="JFL45" s="47"/>
      <c r="JFP45" s="47"/>
      <c r="JFT45" s="47"/>
      <c r="JFX45" s="47"/>
      <c r="JGB45" s="47"/>
      <c r="JGF45" s="47"/>
      <c r="JGJ45" s="47"/>
      <c r="JGN45" s="47"/>
      <c r="JGR45" s="47"/>
      <c r="JGV45" s="47"/>
      <c r="JGZ45" s="47"/>
      <c r="JHD45" s="47"/>
      <c r="JHH45" s="47"/>
      <c r="JHL45" s="47"/>
      <c r="JHP45" s="47"/>
      <c r="JHT45" s="47"/>
      <c r="JHX45" s="47"/>
      <c r="JIB45" s="47"/>
      <c r="JIF45" s="47"/>
      <c r="JIJ45" s="47"/>
      <c r="JIN45" s="47"/>
      <c r="JIR45" s="47"/>
      <c r="JIV45" s="47"/>
      <c r="JIZ45" s="47"/>
      <c r="JJD45" s="47"/>
      <c r="JJH45" s="47"/>
      <c r="JJL45" s="47"/>
      <c r="JJP45" s="47"/>
      <c r="JJT45" s="47"/>
      <c r="JJX45" s="47"/>
      <c r="JKB45" s="47"/>
      <c r="JKF45" s="47"/>
      <c r="JKJ45" s="47"/>
      <c r="JKN45" s="47"/>
      <c r="JKR45" s="47"/>
      <c r="JKV45" s="47"/>
      <c r="JKZ45" s="47"/>
      <c r="JLD45" s="47"/>
      <c r="JLH45" s="47"/>
      <c r="JLL45" s="47"/>
      <c r="JLP45" s="47"/>
      <c r="JLT45" s="47"/>
      <c r="JLX45" s="47"/>
      <c r="JMB45" s="47"/>
      <c r="JMF45" s="47"/>
      <c r="JMJ45" s="47"/>
      <c r="JMN45" s="47"/>
      <c r="JMR45" s="47"/>
      <c r="JMV45" s="47"/>
      <c r="JMZ45" s="47"/>
      <c r="JND45" s="47"/>
      <c r="JNH45" s="47"/>
      <c r="JNL45" s="47"/>
      <c r="JNP45" s="47"/>
      <c r="JNT45" s="47"/>
      <c r="JNX45" s="47"/>
      <c r="JOB45" s="47"/>
      <c r="JOF45" s="47"/>
      <c r="JOJ45" s="47"/>
      <c r="JON45" s="47"/>
      <c r="JOR45" s="47"/>
      <c r="JOV45" s="47"/>
      <c r="JOZ45" s="47"/>
      <c r="JPD45" s="47"/>
      <c r="JPH45" s="47"/>
      <c r="JPL45" s="47"/>
      <c r="JPP45" s="47"/>
      <c r="JPT45" s="47"/>
      <c r="JPX45" s="47"/>
      <c r="JQB45" s="47"/>
      <c r="JQF45" s="47"/>
      <c r="JQJ45" s="47"/>
      <c r="JQN45" s="47"/>
      <c r="JQR45" s="47"/>
      <c r="JQV45" s="47"/>
      <c r="JQZ45" s="47"/>
      <c r="JRD45" s="47"/>
      <c r="JRH45" s="47"/>
      <c r="JRL45" s="47"/>
      <c r="JRP45" s="47"/>
      <c r="JRT45" s="47"/>
      <c r="JRX45" s="47"/>
      <c r="JSB45" s="47"/>
      <c r="JSF45" s="47"/>
      <c r="JSJ45" s="47"/>
      <c r="JSN45" s="47"/>
      <c r="JSR45" s="47"/>
      <c r="JSV45" s="47"/>
      <c r="JSZ45" s="47"/>
      <c r="JTD45" s="47"/>
      <c r="JTH45" s="47"/>
      <c r="JTL45" s="47"/>
      <c r="JTP45" s="47"/>
      <c r="JTT45" s="47"/>
      <c r="JTX45" s="47"/>
      <c r="JUB45" s="47"/>
      <c r="JUF45" s="47"/>
      <c r="JUJ45" s="47"/>
      <c r="JUN45" s="47"/>
      <c r="JUR45" s="47"/>
      <c r="JUV45" s="47"/>
      <c r="JUZ45" s="47"/>
      <c r="JVD45" s="47"/>
      <c r="JVH45" s="47"/>
      <c r="JVL45" s="47"/>
      <c r="JVP45" s="47"/>
      <c r="JVT45" s="47"/>
      <c r="JVX45" s="47"/>
      <c r="JWB45" s="47"/>
      <c r="JWF45" s="47"/>
      <c r="JWJ45" s="47"/>
      <c r="JWN45" s="47"/>
      <c r="JWR45" s="47"/>
      <c r="JWV45" s="47"/>
      <c r="JWZ45" s="47"/>
      <c r="JXD45" s="47"/>
      <c r="JXH45" s="47"/>
      <c r="JXL45" s="47"/>
      <c r="JXP45" s="47"/>
      <c r="JXT45" s="47"/>
      <c r="JXX45" s="47"/>
      <c r="JYB45" s="47"/>
      <c r="JYF45" s="47"/>
      <c r="JYJ45" s="47"/>
      <c r="JYN45" s="47"/>
      <c r="JYR45" s="47"/>
      <c r="JYV45" s="47"/>
      <c r="JYZ45" s="47"/>
      <c r="JZD45" s="47"/>
      <c r="JZH45" s="47"/>
      <c r="JZL45" s="47"/>
      <c r="JZP45" s="47"/>
      <c r="JZT45" s="47"/>
      <c r="JZX45" s="47"/>
      <c r="KAB45" s="47"/>
      <c r="KAF45" s="47"/>
      <c r="KAJ45" s="47"/>
      <c r="KAN45" s="47"/>
      <c r="KAR45" s="47"/>
      <c r="KAV45" s="47"/>
      <c r="KAZ45" s="47"/>
      <c r="KBD45" s="47"/>
      <c r="KBH45" s="47"/>
      <c r="KBL45" s="47"/>
      <c r="KBP45" s="47"/>
      <c r="KBT45" s="47"/>
      <c r="KBX45" s="47"/>
      <c r="KCB45" s="47"/>
      <c r="KCF45" s="47"/>
      <c r="KCJ45" s="47"/>
      <c r="KCN45" s="47"/>
      <c r="KCR45" s="47"/>
      <c r="KCV45" s="47"/>
      <c r="KCZ45" s="47"/>
      <c r="KDD45" s="47"/>
      <c r="KDH45" s="47"/>
      <c r="KDL45" s="47"/>
      <c r="KDP45" s="47"/>
      <c r="KDT45" s="47"/>
      <c r="KDX45" s="47"/>
      <c r="KEB45" s="47"/>
      <c r="KEF45" s="47"/>
      <c r="KEJ45" s="47"/>
      <c r="KEN45" s="47"/>
      <c r="KER45" s="47"/>
      <c r="KEV45" s="47"/>
      <c r="KEZ45" s="47"/>
      <c r="KFD45" s="47"/>
      <c r="KFH45" s="47"/>
      <c r="KFL45" s="47"/>
      <c r="KFP45" s="47"/>
      <c r="KFT45" s="47"/>
      <c r="KFX45" s="47"/>
      <c r="KGB45" s="47"/>
      <c r="KGF45" s="47"/>
      <c r="KGJ45" s="47"/>
      <c r="KGN45" s="47"/>
      <c r="KGR45" s="47"/>
      <c r="KGV45" s="47"/>
      <c r="KGZ45" s="47"/>
      <c r="KHD45" s="47"/>
      <c r="KHH45" s="47"/>
      <c r="KHL45" s="47"/>
      <c r="KHP45" s="47"/>
      <c r="KHT45" s="47"/>
      <c r="KHX45" s="47"/>
      <c r="KIB45" s="47"/>
      <c r="KIF45" s="47"/>
      <c r="KIJ45" s="47"/>
      <c r="KIN45" s="47"/>
      <c r="KIR45" s="47"/>
      <c r="KIV45" s="47"/>
      <c r="KIZ45" s="47"/>
      <c r="KJD45" s="47"/>
      <c r="KJH45" s="47"/>
      <c r="KJL45" s="47"/>
      <c r="KJP45" s="47"/>
      <c r="KJT45" s="47"/>
      <c r="KJX45" s="47"/>
      <c r="KKB45" s="47"/>
      <c r="KKF45" s="47"/>
      <c r="KKJ45" s="47"/>
      <c r="KKN45" s="47"/>
      <c r="KKR45" s="47"/>
      <c r="KKV45" s="47"/>
      <c r="KKZ45" s="47"/>
      <c r="KLD45" s="47"/>
      <c r="KLH45" s="47"/>
      <c r="KLL45" s="47"/>
      <c r="KLP45" s="47"/>
      <c r="KLT45" s="47"/>
      <c r="KLX45" s="47"/>
      <c r="KMB45" s="47"/>
      <c r="KMF45" s="47"/>
      <c r="KMJ45" s="47"/>
      <c r="KMN45" s="47"/>
      <c r="KMR45" s="47"/>
      <c r="KMV45" s="47"/>
      <c r="KMZ45" s="47"/>
      <c r="KND45" s="47"/>
      <c r="KNH45" s="47"/>
      <c r="KNL45" s="47"/>
      <c r="KNP45" s="47"/>
      <c r="KNT45" s="47"/>
      <c r="KNX45" s="47"/>
      <c r="KOB45" s="47"/>
      <c r="KOF45" s="47"/>
      <c r="KOJ45" s="47"/>
      <c r="KON45" s="47"/>
      <c r="KOR45" s="47"/>
      <c r="KOV45" s="47"/>
      <c r="KOZ45" s="47"/>
      <c r="KPD45" s="47"/>
      <c r="KPH45" s="47"/>
      <c r="KPL45" s="47"/>
      <c r="KPP45" s="47"/>
      <c r="KPT45" s="47"/>
      <c r="KPX45" s="47"/>
      <c r="KQB45" s="47"/>
      <c r="KQF45" s="47"/>
      <c r="KQJ45" s="47"/>
      <c r="KQN45" s="47"/>
      <c r="KQR45" s="47"/>
      <c r="KQV45" s="47"/>
      <c r="KQZ45" s="47"/>
      <c r="KRD45" s="47"/>
      <c r="KRH45" s="47"/>
      <c r="KRL45" s="47"/>
      <c r="KRP45" s="47"/>
      <c r="KRT45" s="47"/>
      <c r="KRX45" s="47"/>
      <c r="KSB45" s="47"/>
      <c r="KSF45" s="47"/>
      <c r="KSJ45" s="47"/>
      <c r="KSN45" s="47"/>
      <c r="KSR45" s="47"/>
      <c r="KSV45" s="47"/>
      <c r="KSZ45" s="47"/>
      <c r="KTD45" s="47"/>
      <c r="KTH45" s="47"/>
      <c r="KTL45" s="47"/>
      <c r="KTP45" s="47"/>
      <c r="KTT45" s="47"/>
      <c r="KTX45" s="47"/>
      <c r="KUB45" s="47"/>
      <c r="KUF45" s="47"/>
      <c r="KUJ45" s="47"/>
      <c r="KUN45" s="47"/>
      <c r="KUR45" s="47"/>
      <c r="KUV45" s="47"/>
      <c r="KUZ45" s="47"/>
      <c r="KVD45" s="47"/>
      <c r="KVH45" s="47"/>
      <c r="KVL45" s="47"/>
      <c r="KVP45" s="47"/>
      <c r="KVT45" s="47"/>
      <c r="KVX45" s="47"/>
      <c r="KWB45" s="47"/>
      <c r="KWF45" s="47"/>
      <c r="KWJ45" s="47"/>
      <c r="KWN45" s="47"/>
      <c r="KWR45" s="47"/>
      <c r="KWV45" s="47"/>
      <c r="KWZ45" s="47"/>
      <c r="KXD45" s="47"/>
      <c r="KXH45" s="47"/>
      <c r="KXL45" s="47"/>
      <c r="KXP45" s="47"/>
      <c r="KXT45" s="47"/>
      <c r="KXX45" s="47"/>
      <c r="KYB45" s="47"/>
      <c r="KYF45" s="47"/>
      <c r="KYJ45" s="47"/>
      <c r="KYN45" s="47"/>
      <c r="KYR45" s="47"/>
      <c r="KYV45" s="47"/>
      <c r="KYZ45" s="47"/>
      <c r="KZD45" s="47"/>
      <c r="KZH45" s="47"/>
      <c r="KZL45" s="47"/>
      <c r="KZP45" s="47"/>
      <c r="KZT45" s="47"/>
      <c r="KZX45" s="47"/>
      <c r="LAB45" s="47"/>
      <c r="LAF45" s="47"/>
      <c r="LAJ45" s="47"/>
      <c r="LAN45" s="47"/>
      <c r="LAR45" s="47"/>
      <c r="LAV45" s="47"/>
      <c r="LAZ45" s="47"/>
      <c r="LBD45" s="47"/>
      <c r="LBH45" s="47"/>
      <c r="LBL45" s="47"/>
      <c r="LBP45" s="47"/>
      <c r="LBT45" s="47"/>
      <c r="LBX45" s="47"/>
      <c r="LCB45" s="47"/>
      <c r="LCF45" s="47"/>
      <c r="LCJ45" s="47"/>
      <c r="LCN45" s="47"/>
      <c r="LCR45" s="47"/>
      <c r="LCV45" s="47"/>
      <c r="LCZ45" s="47"/>
      <c r="LDD45" s="47"/>
      <c r="LDH45" s="47"/>
      <c r="LDL45" s="47"/>
      <c r="LDP45" s="47"/>
      <c r="LDT45" s="47"/>
      <c r="LDX45" s="47"/>
      <c r="LEB45" s="47"/>
      <c r="LEF45" s="47"/>
      <c r="LEJ45" s="47"/>
      <c r="LEN45" s="47"/>
      <c r="LER45" s="47"/>
      <c r="LEV45" s="47"/>
      <c r="LEZ45" s="47"/>
      <c r="LFD45" s="47"/>
      <c r="LFH45" s="47"/>
      <c r="LFL45" s="47"/>
      <c r="LFP45" s="47"/>
      <c r="LFT45" s="47"/>
      <c r="LFX45" s="47"/>
      <c r="LGB45" s="47"/>
      <c r="LGF45" s="47"/>
      <c r="LGJ45" s="47"/>
      <c r="LGN45" s="47"/>
      <c r="LGR45" s="47"/>
      <c r="LGV45" s="47"/>
      <c r="LGZ45" s="47"/>
      <c r="LHD45" s="47"/>
      <c r="LHH45" s="47"/>
      <c r="LHL45" s="47"/>
      <c r="LHP45" s="47"/>
      <c r="LHT45" s="47"/>
      <c r="LHX45" s="47"/>
      <c r="LIB45" s="47"/>
      <c r="LIF45" s="47"/>
      <c r="LIJ45" s="47"/>
      <c r="LIN45" s="47"/>
      <c r="LIR45" s="47"/>
      <c r="LIV45" s="47"/>
      <c r="LIZ45" s="47"/>
      <c r="LJD45" s="47"/>
      <c r="LJH45" s="47"/>
      <c r="LJL45" s="47"/>
      <c r="LJP45" s="47"/>
      <c r="LJT45" s="47"/>
      <c r="LJX45" s="47"/>
      <c r="LKB45" s="47"/>
      <c r="LKF45" s="47"/>
      <c r="LKJ45" s="47"/>
      <c r="LKN45" s="47"/>
      <c r="LKR45" s="47"/>
      <c r="LKV45" s="47"/>
      <c r="LKZ45" s="47"/>
      <c r="LLD45" s="47"/>
      <c r="LLH45" s="47"/>
      <c r="LLL45" s="47"/>
      <c r="LLP45" s="47"/>
      <c r="LLT45" s="47"/>
      <c r="LLX45" s="47"/>
      <c r="LMB45" s="47"/>
      <c r="LMF45" s="47"/>
      <c r="LMJ45" s="47"/>
      <c r="LMN45" s="47"/>
      <c r="LMR45" s="47"/>
      <c r="LMV45" s="47"/>
      <c r="LMZ45" s="47"/>
      <c r="LND45" s="47"/>
      <c r="LNH45" s="47"/>
      <c r="LNL45" s="47"/>
      <c r="LNP45" s="47"/>
      <c r="LNT45" s="47"/>
      <c r="LNX45" s="47"/>
      <c r="LOB45" s="47"/>
      <c r="LOF45" s="47"/>
      <c r="LOJ45" s="47"/>
      <c r="LON45" s="47"/>
      <c r="LOR45" s="47"/>
      <c r="LOV45" s="47"/>
      <c r="LOZ45" s="47"/>
      <c r="LPD45" s="47"/>
      <c r="LPH45" s="47"/>
      <c r="LPL45" s="47"/>
      <c r="LPP45" s="47"/>
      <c r="LPT45" s="47"/>
      <c r="LPX45" s="47"/>
      <c r="LQB45" s="47"/>
      <c r="LQF45" s="47"/>
      <c r="LQJ45" s="47"/>
      <c r="LQN45" s="47"/>
      <c r="LQR45" s="47"/>
      <c r="LQV45" s="47"/>
      <c r="LQZ45" s="47"/>
      <c r="LRD45" s="47"/>
      <c r="LRH45" s="47"/>
      <c r="LRL45" s="47"/>
      <c r="LRP45" s="47"/>
      <c r="LRT45" s="47"/>
      <c r="LRX45" s="47"/>
      <c r="LSB45" s="47"/>
      <c r="LSF45" s="47"/>
      <c r="LSJ45" s="47"/>
      <c r="LSN45" s="47"/>
      <c r="LSR45" s="47"/>
      <c r="LSV45" s="47"/>
      <c r="LSZ45" s="47"/>
      <c r="LTD45" s="47"/>
      <c r="LTH45" s="47"/>
      <c r="LTL45" s="47"/>
      <c r="LTP45" s="47"/>
      <c r="LTT45" s="47"/>
      <c r="LTX45" s="47"/>
      <c r="LUB45" s="47"/>
      <c r="LUF45" s="47"/>
      <c r="LUJ45" s="47"/>
      <c r="LUN45" s="47"/>
      <c r="LUR45" s="47"/>
      <c r="LUV45" s="47"/>
      <c r="LUZ45" s="47"/>
      <c r="LVD45" s="47"/>
      <c r="LVH45" s="47"/>
      <c r="LVL45" s="47"/>
      <c r="LVP45" s="47"/>
      <c r="LVT45" s="47"/>
      <c r="LVX45" s="47"/>
      <c r="LWB45" s="47"/>
      <c r="LWF45" s="47"/>
      <c r="LWJ45" s="47"/>
      <c r="LWN45" s="47"/>
      <c r="LWR45" s="47"/>
      <c r="LWV45" s="47"/>
      <c r="LWZ45" s="47"/>
      <c r="LXD45" s="47"/>
      <c r="LXH45" s="47"/>
      <c r="LXL45" s="47"/>
      <c r="LXP45" s="47"/>
      <c r="LXT45" s="47"/>
      <c r="LXX45" s="47"/>
      <c r="LYB45" s="47"/>
      <c r="LYF45" s="47"/>
      <c r="LYJ45" s="47"/>
      <c r="LYN45" s="47"/>
      <c r="LYR45" s="47"/>
      <c r="LYV45" s="47"/>
      <c r="LYZ45" s="47"/>
      <c r="LZD45" s="47"/>
      <c r="LZH45" s="47"/>
      <c r="LZL45" s="47"/>
      <c r="LZP45" s="47"/>
      <c r="LZT45" s="47"/>
      <c r="LZX45" s="47"/>
      <c r="MAB45" s="47"/>
      <c r="MAF45" s="47"/>
      <c r="MAJ45" s="47"/>
      <c r="MAN45" s="47"/>
      <c r="MAR45" s="47"/>
      <c r="MAV45" s="47"/>
      <c r="MAZ45" s="47"/>
      <c r="MBD45" s="47"/>
      <c r="MBH45" s="47"/>
      <c r="MBL45" s="47"/>
      <c r="MBP45" s="47"/>
      <c r="MBT45" s="47"/>
      <c r="MBX45" s="47"/>
      <c r="MCB45" s="47"/>
      <c r="MCF45" s="47"/>
      <c r="MCJ45" s="47"/>
      <c r="MCN45" s="47"/>
      <c r="MCR45" s="47"/>
      <c r="MCV45" s="47"/>
      <c r="MCZ45" s="47"/>
      <c r="MDD45" s="47"/>
      <c r="MDH45" s="47"/>
      <c r="MDL45" s="47"/>
      <c r="MDP45" s="47"/>
      <c r="MDT45" s="47"/>
      <c r="MDX45" s="47"/>
      <c r="MEB45" s="47"/>
      <c r="MEF45" s="47"/>
      <c r="MEJ45" s="47"/>
      <c r="MEN45" s="47"/>
      <c r="MER45" s="47"/>
      <c r="MEV45" s="47"/>
      <c r="MEZ45" s="47"/>
      <c r="MFD45" s="47"/>
      <c r="MFH45" s="47"/>
      <c r="MFL45" s="47"/>
      <c r="MFP45" s="47"/>
      <c r="MFT45" s="47"/>
      <c r="MFX45" s="47"/>
      <c r="MGB45" s="47"/>
      <c r="MGF45" s="47"/>
      <c r="MGJ45" s="47"/>
      <c r="MGN45" s="47"/>
      <c r="MGR45" s="47"/>
      <c r="MGV45" s="47"/>
      <c r="MGZ45" s="47"/>
      <c r="MHD45" s="47"/>
      <c r="MHH45" s="47"/>
      <c r="MHL45" s="47"/>
      <c r="MHP45" s="47"/>
      <c r="MHT45" s="47"/>
      <c r="MHX45" s="47"/>
      <c r="MIB45" s="47"/>
      <c r="MIF45" s="47"/>
      <c r="MIJ45" s="47"/>
      <c r="MIN45" s="47"/>
      <c r="MIR45" s="47"/>
      <c r="MIV45" s="47"/>
      <c r="MIZ45" s="47"/>
      <c r="MJD45" s="47"/>
      <c r="MJH45" s="47"/>
      <c r="MJL45" s="47"/>
      <c r="MJP45" s="47"/>
      <c r="MJT45" s="47"/>
      <c r="MJX45" s="47"/>
      <c r="MKB45" s="47"/>
      <c r="MKF45" s="47"/>
      <c r="MKJ45" s="47"/>
      <c r="MKN45" s="47"/>
      <c r="MKR45" s="47"/>
      <c r="MKV45" s="47"/>
      <c r="MKZ45" s="47"/>
      <c r="MLD45" s="47"/>
      <c r="MLH45" s="47"/>
      <c r="MLL45" s="47"/>
      <c r="MLP45" s="47"/>
      <c r="MLT45" s="47"/>
      <c r="MLX45" s="47"/>
      <c r="MMB45" s="47"/>
      <c r="MMF45" s="47"/>
      <c r="MMJ45" s="47"/>
      <c r="MMN45" s="47"/>
      <c r="MMR45" s="47"/>
      <c r="MMV45" s="47"/>
      <c r="MMZ45" s="47"/>
      <c r="MND45" s="47"/>
      <c r="MNH45" s="47"/>
      <c r="MNL45" s="47"/>
      <c r="MNP45" s="47"/>
      <c r="MNT45" s="47"/>
      <c r="MNX45" s="47"/>
      <c r="MOB45" s="47"/>
      <c r="MOF45" s="47"/>
      <c r="MOJ45" s="47"/>
      <c r="MON45" s="47"/>
      <c r="MOR45" s="47"/>
      <c r="MOV45" s="47"/>
      <c r="MOZ45" s="47"/>
      <c r="MPD45" s="47"/>
      <c r="MPH45" s="47"/>
      <c r="MPL45" s="47"/>
      <c r="MPP45" s="47"/>
      <c r="MPT45" s="47"/>
      <c r="MPX45" s="47"/>
      <c r="MQB45" s="47"/>
      <c r="MQF45" s="47"/>
      <c r="MQJ45" s="47"/>
      <c r="MQN45" s="47"/>
      <c r="MQR45" s="47"/>
      <c r="MQV45" s="47"/>
      <c r="MQZ45" s="47"/>
      <c r="MRD45" s="47"/>
      <c r="MRH45" s="47"/>
      <c r="MRL45" s="47"/>
      <c r="MRP45" s="47"/>
      <c r="MRT45" s="47"/>
      <c r="MRX45" s="47"/>
      <c r="MSB45" s="47"/>
      <c r="MSF45" s="47"/>
      <c r="MSJ45" s="47"/>
      <c r="MSN45" s="47"/>
      <c r="MSR45" s="47"/>
      <c r="MSV45" s="47"/>
      <c r="MSZ45" s="47"/>
      <c r="MTD45" s="47"/>
      <c r="MTH45" s="47"/>
      <c r="MTL45" s="47"/>
      <c r="MTP45" s="47"/>
      <c r="MTT45" s="47"/>
      <c r="MTX45" s="47"/>
      <c r="MUB45" s="47"/>
      <c r="MUF45" s="47"/>
      <c r="MUJ45" s="47"/>
      <c r="MUN45" s="47"/>
      <c r="MUR45" s="47"/>
      <c r="MUV45" s="47"/>
      <c r="MUZ45" s="47"/>
      <c r="MVD45" s="47"/>
      <c r="MVH45" s="47"/>
      <c r="MVL45" s="47"/>
      <c r="MVP45" s="47"/>
      <c r="MVT45" s="47"/>
      <c r="MVX45" s="47"/>
      <c r="MWB45" s="47"/>
      <c r="MWF45" s="47"/>
      <c r="MWJ45" s="47"/>
      <c r="MWN45" s="47"/>
      <c r="MWR45" s="47"/>
      <c r="MWV45" s="47"/>
      <c r="MWZ45" s="47"/>
      <c r="MXD45" s="47"/>
      <c r="MXH45" s="47"/>
      <c r="MXL45" s="47"/>
      <c r="MXP45" s="47"/>
      <c r="MXT45" s="47"/>
      <c r="MXX45" s="47"/>
      <c r="MYB45" s="47"/>
      <c r="MYF45" s="47"/>
      <c r="MYJ45" s="47"/>
      <c r="MYN45" s="47"/>
      <c r="MYR45" s="47"/>
      <c r="MYV45" s="47"/>
      <c r="MYZ45" s="47"/>
      <c r="MZD45" s="47"/>
      <c r="MZH45" s="47"/>
      <c r="MZL45" s="47"/>
      <c r="MZP45" s="47"/>
      <c r="MZT45" s="47"/>
      <c r="MZX45" s="47"/>
      <c r="NAB45" s="47"/>
      <c r="NAF45" s="47"/>
      <c r="NAJ45" s="47"/>
      <c r="NAN45" s="47"/>
      <c r="NAR45" s="47"/>
      <c r="NAV45" s="47"/>
      <c r="NAZ45" s="47"/>
      <c r="NBD45" s="47"/>
      <c r="NBH45" s="47"/>
      <c r="NBL45" s="47"/>
      <c r="NBP45" s="47"/>
      <c r="NBT45" s="47"/>
      <c r="NBX45" s="47"/>
      <c r="NCB45" s="47"/>
      <c r="NCF45" s="47"/>
      <c r="NCJ45" s="47"/>
      <c r="NCN45" s="47"/>
      <c r="NCR45" s="47"/>
      <c r="NCV45" s="47"/>
      <c r="NCZ45" s="47"/>
      <c r="NDD45" s="47"/>
      <c r="NDH45" s="47"/>
      <c r="NDL45" s="47"/>
      <c r="NDP45" s="47"/>
      <c r="NDT45" s="47"/>
      <c r="NDX45" s="47"/>
      <c r="NEB45" s="47"/>
      <c r="NEF45" s="47"/>
      <c r="NEJ45" s="47"/>
      <c r="NEN45" s="47"/>
      <c r="NER45" s="47"/>
      <c r="NEV45" s="47"/>
      <c r="NEZ45" s="47"/>
      <c r="NFD45" s="47"/>
      <c r="NFH45" s="47"/>
      <c r="NFL45" s="47"/>
      <c r="NFP45" s="47"/>
      <c r="NFT45" s="47"/>
      <c r="NFX45" s="47"/>
      <c r="NGB45" s="47"/>
      <c r="NGF45" s="47"/>
      <c r="NGJ45" s="47"/>
      <c r="NGN45" s="47"/>
      <c r="NGR45" s="47"/>
      <c r="NGV45" s="47"/>
      <c r="NGZ45" s="47"/>
      <c r="NHD45" s="47"/>
      <c r="NHH45" s="47"/>
      <c r="NHL45" s="47"/>
      <c r="NHP45" s="47"/>
      <c r="NHT45" s="47"/>
      <c r="NHX45" s="47"/>
      <c r="NIB45" s="47"/>
      <c r="NIF45" s="47"/>
      <c r="NIJ45" s="47"/>
      <c r="NIN45" s="47"/>
      <c r="NIR45" s="47"/>
      <c r="NIV45" s="47"/>
      <c r="NIZ45" s="47"/>
      <c r="NJD45" s="47"/>
      <c r="NJH45" s="47"/>
      <c r="NJL45" s="47"/>
      <c r="NJP45" s="47"/>
      <c r="NJT45" s="47"/>
      <c r="NJX45" s="47"/>
      <c r="NKB45" s="47"/>
      <c r="NKF45" s="47"/>
      <c r="NKJ45" s="47"/>
      <c r="NKN45" s="47"/>
      <c r="NKR45" s="47"/>
      <c r="NKV45" s="47"/>
      <c r="NKZ45" s="47"/>
      <c r="NLD45" s="47"/>
      <c r="NLH45" s="47"/>
      <c r="NLL45" s="47"/>
      <c r="NLP45" s="47"/>
      <c r="NLT45" s="47"/>
      <c r="NLX45" s="47"/>
      <c r="NMB45" s="47"/>
      <c r="NMF45" s="47"/>
      <c r="NMJ45" s="47"/>
      <c r="NMN45" s="47"/>
      <c r="NMR45" s="47"/>
      <c r="NMV45" s="47"/>
      <c r="NMZ45" s="47"/>
      <c r="NND45" s="47"/>
      <c r="NNH45" s="47"/>
      <c r="NNL45" s="47"/>
      <c r="NNP45" s="47"/>
      <c r="NNT45" s="47"/>
      <c r="NNX45" s="47"/>
      <c r="NOB45" s="47"/>
      <c r="NOF45" s="47"/>
      <c r="NOJ45" s="47"/>
      <c r="NON45" s="47"/>
      <c r="NOR45" s="47"/>
      <c r="NOV45" s="47"/>
      <c r="NOZ45" s="47"/>
      <c r="NPD45" s="47"/>
      <c r="NPH45" s="47"/>
      <c r="NPL45" s="47"/>
      <c r="NPP45" s="47"/>
      <c r="NPT45" s="47"/>
      <c r="NPX45" s="47"/>
      <c r="NQB45" s="47"/>
      <c r="NQF45" s="47"/>
      <c r="NQJ45" s="47"/>
      <c r="NQN45" s="47"/>
      <c r="NQR45" s="47"/>
      <c r="NQV45" s="47"/>
      <c r="NQZ45" s="47"/>
      <c r="NRD45" s="47"/>
      <c r="NRH45" s="47"/>
      <c r="NRL45" s="47"/>
      <c r="NRP45" s="47"/>
      <c r="NRT45" s="47"/>
      <c r="NRX45" s="47"/>
      <c r="NSB45" s="47"/>
      <c r="NSF45" s="47"/>
      <c r="NSJ45" s="47"/>
      <c r="NSN45" s="47"/>
      <c r="NSR45" s="47"/>
      <c r="NSV45" s="47"/>
      <c r="NSZ45" s="47"/>
      <c r="NTD45" s="47"/>
      <c r="NTH45" s="47"/>
      <c r="NTL45" s="47"/>
      <c r="NTP45" s="47"/>
      <c r="NTT45" s="47"/>
      <c r="NTX45" s="47"/>
      <c r="NUB45" s="47"/>
      <c r="NUF45" s="47"/>
      <c r="NUJ45" s="47"/>
      <c r="NUN45" s="47"/>
      <c r="NUR45" s="47"/>
      <c r="NUV45" s="47"/>
      <c r="NUZ45" s="47"/>
      <c r="NVD45" s="47"/>
      <c r="NVH45" s="47"/>
      <c r="NVL45" s="47"/>
      <c r="NVP45" s="47"/>
      <c r="NVT45" s="47"/>
      <c r="NVX45" s="47"/>
      <c r="NWB45" s="47"/>
      <c r="NWF45" s="47"/>
      <c r="NWJ45" s="47"/>
      <c r="NWN45" s="47"/>
      <c r="NWR45" s="47"/>
      <c r="NWV45" s="47"/>
      <c r="NWZ45" s="47"/>
      <c r="NXD45" s="47"/>
      <c r="NXH45" s="47"/>
      <c r="NXL45" s="47"/>
      <c r="NXP45" s="47"/>
      <c r="NXT45" s="47"/>
      <c r="NXX45" s="47"/>
      <c r="NYB45" s="47"/>
      <c r="NYF45" s="47"/>
      <c r="NYJ45" s="47"/>
      <c r="NYN45" s="47"/>
      <c r="NYR45" s="47"/>
      <c r="NYV45" s="47"/>
      <c r="NYZ45" s="47"/>
      <c r="NZD45" s="47"/>
      <c r="NZH45" s="47"/>
      <c r="NZL45" s="47"/>
      <c r="NZP45" s="47"/>
      <c r="NZT45" s="47"/>
      <c r="NZX45" s="47"/>
      <c r="OAB45" s="47"/>
      <c r="OAF45" s="47"/>
      <c r="OAJ45" s="47"/>
      <c r="OAN45" s="47"/>
      <c r="OAR45" s="47"/>
      <c r="OAV45" s="47"/>
      <c r="OAZ45" s="47"/>
      <c r="OBD45" s="47"/>
      <c r="OBH45" s="47"/>
      <c r="OBL45" s="47"/>
      <c r="OBP45" s="47"/>
      <c r="OBT45" s="47"/>
      <c r="OBX45" s="47"/>
      <c r="OCB45" s="47"/>
      <c r="OCF45" s="47"/>
      <c r="OCJ45" s="47"/>
      <c r="OCN45" s="47"/>
      <c r="OCR45" s="47"/>
      <c r="OCV45" s="47"/>
      <c r="OCZ45" s="47"/>
      <c r="ODD45" s="47"/>
      <c r="ODH45" s="47"/>
      <c r="ODL45" s="47"/>
      <c r="ODP45" s="47"/>
      <c r="ODT45" s="47"/>
      <c r="ODX45" s="47"/>
      <c r="OEB45" s="47"/>
      <c r="OEF45" s="47"/>
      <c r="OEJ45" s="47"/>
      <c r="OEN45" s="47"/>
      <c r="OER45" s="47"/>
      <c r="OEV45" s="47"/>
      <c r="OEZ45" s="47"/>
      <c r="OFD45" s="47"/>
      <c r="OFH45" s="47"/>
      <c r="OFL45" s="47"/>
      <c r="OFP45" s="47"/>
      <c r="OFT45" s="47"/>
      <c r="OFX45" s="47"/>
      <c r="OGB45" s="47"/>
      <c r="OGF45" s="47"/>
      <c r="OGJ45" s="47"/>
      <c r="OGN45" s="47"/>
      <c r="OGR45" s="47"/>
      <c r="OGV45" s="47"/>
      <c r="OGZ45" s="47"/>
      <c r="OHD45" s="47"/>
      <c r="OHH45" s="47"/>
      <c r="OHL45" s="47"/>
      <c r="OHP45" s="47"/>
      <c r="OHT45" s="47"/>
      <c r="OHX45" s="47"/>
      <c r="OIB45" s="47"/>
      <c r="OIF45" s="47"/>
      <c r="OIJ45" s="47"/>
      <c r="OIN45" s="47"/>
      <c r="OIR45" s="47"/>
      <c r="OIV45" s="47"/>
      <c r="OIZ45" s="47"/>
      <c r="OJD45" s="47"/>
      <c r="OJH45" s="47"/>
      <c r="OJL45" s="47"/>
      <c r="OJP45" s="47"/>
      <c r="OJT45" s="47"/>
      <c r="OJX45" s="47"/>
      <c r="OKB45" s="47"/>
      <c r="OKF45" s="47"/>
      <c r="OKJ45" s="47"/>
      <c r="OKN45" s="47"/>
      <c r="OKR45" s="47"/>
      <c r="OKV45" s="47"/>
      <c r="OKZ45" s="47"/>
      <c r="OLD45" s="47"/>
      <c r="OLH45" s="47"/>
      <c r="OLL45" s="47"/>
      <c r="OLP45" s="47"/>
      <c r="OLT45" s="47"/>
      <c r="OLX45" s="47"/>
      <c r="OMB45" s="47"/>
      <c r="OMF45" s="47"/>
      <c r="OMJ45" s="47"/>
      <c r="OMN45" s="47"/>
      <c r="OMR45" s="47"/>
      <c r="OMV45" s="47"/>
      <c r="OMZ45" s="47"/>
      <c r="OND45" s="47"/>
      <c r="ONH45" s="47"/>
      <c r="ONL45" s="47"/>
      <c r="ONP45" s="47"/>
      <c r="ONT45" s="47"/>
      <c r="ONX45" s="47"/>
      <c r="OOB45" s="47"/>
      <c r="OOF45" s="47"/>
      <c r="OOJ45" s="47"/>
      <c r="OON45" s="47"/>
      <c r="OOR45" s="47"/>
      <c r="OOV45" s="47"/>
      <c r="OOZ45" s="47"/>
      <c r="OPD45" s="47"/>
      <c r="OPH45" s="47"/>
      <c r="OPL45" s="47"/>
      <c r="OPP45" s="47"/>
      <c r="OPT45" s="47"/>
      <c r="OPX45" s="47"/>
      <c r="OQB45" s="47"/>
      <c r="OQF45" s="47"/>
      <c r="OQJ45" s="47"/>
      <c r="OQN45" s="47"/>
      <c r="OQR45" s="47"/>
      <c r="OQV45" s="47"/>
      <c r="OQZ45" s="47"/>
      <c r="ORD45" s="47"/>
      <c r="ORH45" s="47"/>
      <c r="ORL45" s="47"/>
      <c r="ORP45" s="47"/>
      <c r="ORT45" s="47"/>
      <c r="ORX45" s="47"/>
      <c r="OSB45" s="47"/>
      <c r="OSF45" s="47"/>
      <c r="OSJ45" s="47"/>
      <c r="OSN45" s="47"/>
      <c r="OSR45" s="47"/>
      <c r="OSV45" s="47"/>
      <c r="OSZ45" s="47"/>
      <c r="OTD45" s="47"/>
      <c r="OTH45" s="47"/>
      <c r="OTL45" s="47"/>
      <c r="OTP45" s="47"/>
      <c r="OTT45" s="47"/>
      <c r="OTX45" s="47"/>
      <c r="OUB45" s="47"/>
      <c r="OUF45" s="47"/>
      <c r="OUJ45" s="47"/>
      <c r="OUN45" s="47"/>
      <c r="OUR45" s="47"/>
      <c r="OUV45" s="47"/>
      <c r="OUZ45" s="47"/>
      <c r="OVD45" s="47"/>
      <c r="OVH45" s="47"/>
      <c r="OVL45" s="47"/>
      <c r="OVP45" s="47"/>
      <c r="OVT45" s="47"/>
      <c r="OVX45" s="47"/>
      <c r="OWB45" s="47"/>
      <c r="OWF45" s="47"/>
      <c r="OWJ45" s="47"/>
      <c r="OWN45" s="47"/>
      <c r="OWR45" s="47"/>
      <c r="OWV45" s="47"/>
      <c r="OWZ45" s="47"/>
      <c r="OXD45" s="47"/>
      <c r="OXH45" s="47"/>
      <c r="OXL45" s="47"/>
      <c r="OXP45" s="47"/>
      <c r="OXT45" s="47"/>
      <c r="OXX45" s="47"/>
      <c r="OYB45" s="47"/>
      <c r="OYF45" s="47"/>
      <c r="OYJ45" s="47"/>
      <c r="OYN45" s="47"/>
      <c r="OYR45" s="47"/>
      <c r="OYV45" s="47"/>
      <c r="OYZ45" s="47"/>
      <c r="OZD45" s="47"/>
      <c r="OZH45" s="47"/>
      <c r="OZL45" s="47"/>
      <c r="OZP45" s="47"/>
      <c r="OZT45" s="47"/>
      <c r="OZX45" s="47"/>
      <c r="PAB45" s="47"/>
      <c r="PAF45" s="47"/>
      <c r="PAJ45" s="47"/>
      <c r="PAN45" s="47"/>
      <c r="PAR45" s="47"/>
      <c r="PAV45" s="47"/>
      <c r="PAZ45" s="47"/>
      <c r="PBD45" s="47"/>
      <c r="PBH45" s="47"/>
      <c r="PBL45" s="47"/>
      <c r="PBP45" s="47"/>
      <c r="PBT45" s="47"/>
      <c r="PBX45" s="47"/>
      <c r="PCB45" s="47"/>
      <c r="PCF45" s="47"/>
      <c r="PCJ45" s="47"/>
      <c r="PCN45" s="47"/>
      <c r="PCR45" s="47"/>
      <c r="PCV45" s="47"/>
      <c r="PCZ45" s="47"/>
      <c r="PDD45" s="47"/>
      <c r="PDH45" s="47"/>
      <c r="PDL45" s="47"/>
      <c r="PDP45" s="47"/>
      <c r="PDT45" s="47"/>
      <c r="PDX45" s="47"/>
      <c r="PEB45" s="47"/>
      <c r="PEF45" s="47"/>
      <c r="PEJ45" s="47"/>
      <c r="PEN45" s="47"/>
      <c r="PER45" s="47"/>
      <c r="PEV45" s="47"/>
      <c r="PEZ45" s="47"/>
      <c r="PFD45" s="47"/>
      <c r="PFH45" s="47"/>
      <c r="PFL45" s="47"/>
      <c r="PFP45" s="47"/>
      <c r="PFT45" s="47"/>
      <c r="PFX45" s="47"/>
      <c r="PGB45" s="47"/>
      <c r="PGF45" s="47"/>
      <c r="PGJ45" s="47"/>
      <c r="PGN45" s="47"/>
      <c r="PGR45" s="47"/>
      <c r="PGV45" s="47"/>
      <c r="PGZ45" s="47"/>
      <c r="PHD45" s="47"/>
      <c r="PHH45" s="47"/>
      <c r="PHL45" s="47"/>
      <c r="PHP45" s="47"/>
      <c r="PHT45" s="47"/>
      <c r="PHX45" s="47"/>
      <c r="PIB45" s="47"/>
      <c r="PIF45" s="47"/>
      <c r="PIJ45" s="47"/>
      <c r="PIN45" s="47"/>
      <c r="PIR45" s="47"/>
      <c r="PIV45" s="47"/>
      <c r="PIZ45" s="47"/>
      <c r="PJD45" s="47"/>
      <c r="PJH45" s="47"/>
      <c r="PJL45" s="47"/>
      <c r="PJP45" s="47"/>
      <c r="PJT45" s="47"/>
      <c r="PJX45" s="47"/>
      <c r="PKB45" s="47"/>
      <c r="PKF45" s="47"/>
      <c r="PKJ45" s="47"/>
      <c r="PKN45" s="47"/>
      <c r="PKR45" s="47"/>
      <c r="PKV45" s="47"/>
      <c r="PKZ45" s="47"/>
      <c r="PLD45" s="47"/>
      <c r="PLH45" s="47"/>
      <c r="PLL45" s="47"/>
      <c r="PLP45" s="47"/>
      <c r="PLT45" s="47"/>
      <c r="PLX45" s="47"/>
      <c r="PMB45" s="47"/>
      <c r="PMF45" s="47"/>
      <c r="PMJ45" s="47"/>
      <c r="PMN45" s="47"/>
      <c r="PMR45" s="47"/>
      <c r="PMV45" s="47"/>
      <c r="PMZ45" s="47"/>
      <c r="PND45" s="47"/>
      <c r="PNH45" s="47"/>
      <c r="PNL45" s="47"/>
      <c r="PNP45" s="47"/>
      <c r="PNT45" s="47"/>
      <c r="PNX45" s="47"/>
      <c r="POB45" s="47"/>
      <c r="POF45" s="47"/>
      <c r="POJ45" s="47"/>
      <c r="PON45" s="47"/>
      <c r="POR45" s="47"/>
      <c r="POV45" s="47"/>
      <c r="POZ45" s="47"/>
      <c r="PPD45" s="47"/>
      <c r="PPH45" s="47"/>
      <c r="PPL45" s="47"/>
      <c r="PPP45" s="47"/>
      <c r="PPT45" s="47"/>
      <c r="PPX45" s="47"/>
      <c r="PQB45" s="47"/>
      <c r="PQF45" s="47"/>
      <c r="PQJ45" s="47"/>
      <c r="PQN45" s="47"/>
      <c r="PQR45" s="47"/>
      <c r="PQV45" s="47"/>
      <c r="PQZ45" s="47"/>
      <c r="PRD45" s="47"/>
      <c r="PRH45" s="47"/>
      <c r="PRL45" s="47"/>
      <c r="PRP45" s="47"/>
      <c r="PRT45" s="47"/>
      <c r="PRX45" s="47"/>
      <c r="PSB45" s="47"/>
      <c r="PSF45" s="47"/>
      <c r="PSJ45" s="47"/>
      <c r="PSN45" s="47"/>
      <c r="PSR45" s="47"/>
      <c r="PSV45" s="47"/>
      <c r="PSZ45" s="47"/>
      <c r="PTD45" s="47"/>
      <c r="PTH45" s="47"/>
      <c r="PTL45" s="47"/>
      <c r="PTP45" s="47"/>
      <c r="PTT45" s="47"/>
      <c r="PTX45" s="47"/>
      <c r="PUB45" s="47"/>
      <c r="PUF45" s="47"/>
      <c r="PUJ45" s="47"/>
      <c r="PUN45" s="47"/>
      <c r="PUR45" s="47"/>
      <c r="PUV45" s="47"/>
      <c r="PUZ45" s="47"/>
      <c r="PVD45" s="47"/>
      <c r="PVH45" s="47"/>
      <c r="PVL45" s="47"/>
      <c r="PVP45" s="47"/>
      <c r="PVT45" s="47"/>
      <c r="PVX45" s="47"/>
      <c r="PWB45" s="47"/>
      <c r="PWF45" s="47"/>
      <c r="PWJ45" s="47"/>
      <c r="PWN45" s="47"/>
      <c r="PWR45" s="47"/>
      <c r="PWV45" s="47"/>
      <c r="PWZ45" s="47"/>
      <c r="PXD45" s="47"/>
      <c r="PXH45" s="47"/>
      <c r="PXL45" s="47"/>
      <c r="PXP45" s="47"/>
      <c r="PXT45" s="47"/>
      <c r="PXX45" s="47"/>
      <c r="PYB45" s="47"/>
      <c r="PYF45" s="47"/>
      <c r="PYJ45" s="47"/>
      <c r="PYN45" s="47"/>
      <c r="PYR45" s="47"/>
      <c r="PYV45" s="47"/>
      <c r="PYZ45" s="47"/>
      <c r="PZD45" s="47"/>
      <c r="PZH45" s="47"/>
      <c r="PZL45" s="47"/>
      <c r="PZP45" s="47"/>
      <c r="PZT45" s="47"/>
      <c r="PZX45" s="47"/>
      <c r="QAB45" s="47"/>
      <c r="QAF45" s="47"/>
      <c r="QAJ45" s="47"/>
      <c r="QAN45" s="47"/>
      <c r="QAR45" s="47"/>
      <c r="QAV45" s="47"/>
      <c r="QAZ45" s="47"/>
      <c r="QBD45" s="47"/>
      <c r="QBH45" s="47"/>
      <c r="QBL45" s="47"/>
      <c r="QBP45" s="47"/>
      <c r="QBT45" s="47"/>
      <c r="QBX45" s="47"/>
      <c r="QCB45" s="47"/>
      <c r="QCF45" s="47"/>
      <c r="QCJ45" s="47"/>
      <c r="QCN45" s="47"/>
      <c r="QCR45" s="47"/>
      <c r="QCV45" s="47"/>
      <c r="QCZ45" s="47"/>
      <c r="QDD45" s="47"/>
      <c r="QDH45" s="47"/>
      <c r="QDL45" s="47"/>
      <c r="QDP45" s="47"/>
      <c r="QDT45" s="47"/>
      <c r="QDX45" s="47"/>
      <c r="QEB45" s="47"/>
      <c r="QEF45" s="47"/>
      <c r="QEJ45" s="47"/>
      <c r="QEN45" s="47"/>
      <c r="QER45" s="47"/>
      <c r="QEV45" s="47"/>
      <c r="QEZ45" s="47"/>
      <c r="QFD45" s="47"/>
      <c r="QFH45" s="47"/>
      <c r="QFL45" s="47"/>
      <c r="QFP45" s="47"/>
      <c r="QFT45" s="47"/>
      <c r="QFX45" s="47"/>
      <c r="QGB45" s="47"/>
      <c r="QGF45" s="47"/>
      <c r="QGJ45" s="47"/>
      <c r="QGN45" s="47"/>
      <c r="QGR45" s="47"/>
      <c r="QGV45" s="47"/>
      <c r="QGZ45" s="47"/>
      <c r="QHD45" s="47"/>
      <c r="QHH45" s="47"/>
      <c r="QHL45" s="47"/>
      <c r="QHP45" s="47"/>
      <c r="QHT45" s="47"/>
      <c r="QHX45" s="47"/>
      <c r="QIB45" s="47"/>
      <c r="QIF45" s="47"/>
      <c r="QIJ45" s="47"/>
      <c r="QIN45" s="47"/>
      <c r="QIR45" s="47"/>
      <c r="QIV45" s="47"/>
      <c r="QIZ45" s="47"/>
      <c r="QJD45" s="47"/>
      <c r="QJH45" s="47"/>
      <c r="QJL45" s="47"/>
      <c r="QJP45" s="47"/>
      <c r="QJT45" s="47"/>
      <c r="QJX45" s="47"/>
      <c r="QKB45" s="47"/>
      <c r="QKF45" s="47"/>
      <c r="QKJ45" s="47"/>
      <c r="QKN45" s="47"/>
      <c r="QKR45" s="47"/>
      <c r="QKV45" s="47"/>
      <c r="QKZ45" s="47"/>
      <c r="QLD45" s="47"/>
      <c r="QLH45" s="47"/>
      <c r="QLL45" s="47"/>
      <c r="QLP45" s="47"/>
      <c r="QLT45" s="47"/>
      <c r="QLX45" s="47"/>
      <c r="QMB45" s="47"/>
      <c r="QMF45" s="47"/>
      <c r="QMJ45" s="47"/>
      <c r="QMN45" s="47"/>
      <c r="QMR45" s="47"/>
      <c r="QMV45" s="47"/>
      <c r="QMZ45" s="47"/>
      <c r="QND45" s="47"/>
      <c r="QNH45" s="47"/>
      <c r="QNL45" s="47"/>
      <c r="QNP45" s="47"/>
      <c r="QNT45" s="47"/>
      <c r="QNX45" s="47"/>
      <c r="QOB45" s="47"/>
      <c r="QOF45" s="47"/>
      <c r="QOJ45" s="47"/>
      <c r="QON45" s="47"/>
      <c r="QOR45" s="47"/>
      <c r="QOV45" s="47"/>
      <c r="QOZ45" s="47"/>
      <c r="QPD45" s="47"/>
      <c r="QPH45" s="47"/>
      <c r="QPL45" s="47"/>
      <c r="QPP45" s="47"/>
      <c r="QPT45" s="47"/>
      <c r="QPX45" s="47"/>
      <c r="QQB45" s="47"/>
      <c r="QQF45" s="47"/>
      <c r="QQJ45" s="47"/>
      <c r="QQN45" s="47"/>
      <c r="QQR45" s="47"/>
      <c r="QQV45" s="47"/>
      <c r="QQZ45" s="47"/>
      <c r="QRD45" s="47"/>
      <c r="QRH45" s="47"/>
      <c r="QRL45" s="47"/>
      <c r="QRP45" s="47"/>
      <c r="QRT45" s="47"/>
      <c r="QRX45" s="47"/>
      <c r="QSB45" s="47"/>
      <c r="QSF45" s="47"/>
      <c r="QSJ45" s="47"/>
      <c r="QSN45" s="47"/>
      <c r="QSR45" s="47"/>
      <c r="QSV45" s="47"/>
      <c r="QSZ45" s="47"/>
      <c r="QTD45" s="47"/>
      <c r="QTH45" s="47"/>
      <c r="QTL45" s="47"/>
      <c r="QTP45" s="47"/>
      <c r="QTT45" s="47"/>
      <c r="QTX45" s="47"/>
      <c r="QUB45" s="47"/>
      <c r="QUF45" s="47"/>
      <c r="QUJ45" s="47"/>
      <c r="QUN45" s="47"/>
      <c r="QUR45" s="47"/>
      <c r="QUV45" s="47"/>
      <c r="QUZ45" s="47"/>
      <c r="QVD45" s="47"/>
      <c r="QVH45" s="47"/>
      <c r="QVL45" s="47"/>
      <c r="QVP45" s="47"/>
      <c r="QVT45" s="47"/>
      <c r="QVX45" s="47"/>
      <c r="QWB45" s="47"/>
      <c r="QWF45" s="47"/>
      <c r="QWJ45" s="47"/>
      <c r="QWN45" s="47"/>
      <c r="QWR45" s="47"/>
      <c r="QWV45" s="47"/>
      <c r="QWZ45" s="47"/>
      <c r="QXD45" s="47"/>
      <c r="QXH45" s="47"/>
      <c r="QXL45" s="47"/>
      <c r="QXP45" s="47"/>
      <c r="QXT45" s="47"/>
      <c r="QXX45" s="47"/>
      <c r="QYB45" s="47"/>
      <c r="QYF45" s="47"/>
      <c r="QYJ45" s="47"/>
      <c r="QYN45" s="47"/>
      <c r="QYR45" s="47"/>
      <c r="QYV45" s="47"/>
      <c r="QYZ45" s="47"/>
      <c r="QZD45" s="47"/>
      <c r="QZH45" s="47"/>
      <c r="QZL45" s="47"/>
      <c r="QZP45" s="47"/>
      <c r="QZT45" s="47"/>
      <c r="QZX45" s="47"/>
      <c r="RAB45" s="47"/>
      <c r="RAF45" s="47"/>
      <c r="RAJ45" s="47"/>
      <c r="RAN45" s="47"/>
      <c r="RAR45" s="47"/>
      <c r="RAV45" s="47"/>
      <c r="RAZ45" s="47"/>
      <c r="RBD45" s="47"/>
      <c r="RBH45" s="47"/>
      <c r="RBL45" s="47"/>
      <c r="RBP45" s="47"/>
      <c r="RBT45" s="47"/>
      <c r="RBX45" s="47"/>
      <c r="RCB45" s="47"/>
      <c r="RCF45" s="47"/>
      <c r="RCJ45" s="47"/>
      <c r="RCN45" s="47"/>
      <c r="RCR45" s="47"/>
      <c r="RCV45" s="47"/>
      <c r="RCZ45" s="47"/>
      <c r="RDD45" s="47"/>
      <c r="RDH45" s="47"/>
      <c r="RDL45" s="47"/>
      <c r="RDP45" s="47"/>
      <c r="RDT45" s="47"/>
      <c r="RDX45" s="47"/>
      <c r="REB45" s="47"/>
      <c r="REF45" s="47"/>
      <c r="REJ45" s="47"/>
      <c r="REN45" s="47"/>
      <c r="RER45" s="47"/>
      <c r="REV45" s="47"/>
      <c r="REZ45" s="47"/>
      <c r="RFD45" s="47"/>
      <c r="RFH45" s="47"/>
      <c r="RFL45" s="47"/>
      <c r="RFP45" s="47"/>
      <c r="RFT45" s="47"/>
      <c r="RFX45" s="47"/>
      <c r="RGB45" s="47"/>
      <c r="RGF45" s="47"/>
      <c r="RGJ45" s="47"/>
      <c r="RGN45" s="47"/>
      <c r="RGR45" s="47"/>
      <c r="RGV45" s="47"/>
      <c r="RGZ45" s="47"/>
      <c r="RHD45" s="47"/>
      <c r="RHH45" s="47"/>
      <c r="RHL45" s="47"/>
      <c r="RHP45" s="47"/>
      <c r="RHT45" s="47"/>
      <c r="RHX45" s="47"/>
      <c r="RIB45" s="47"/>
      <c r="RIF45" s="47"/>
      <c r="RIJ45" s="47"/>
      <c r="RIN45" s="47"/>
      <c r="RIR45" s="47"/>
      <c r="RIV45" s="47"/>
      <c r="RIZ45" s="47"/>
      <c r="RJD45" s="47"/>
      <c r="RJH45" s="47"/>
      <c r="RJL45" s="47"/>
      <c r="RJP45" s="47"/>
      <c r="RJT45" s="47"/>
      <c r="RJX45" s="47"/>
      <c r="RKB45" s="47"/>
      <c r="RKF45" s="47"/>
      <c r="RKJ45" s="47"/>
      <c r="RKN45" s="47"/>
      <c r="RKR45" s="47"/>
      <c r="RKV45" s="47"/>
      <c r="RKZ45" s="47"/>
      <c r="RLD45" s="47"/>
      <c r="RLH45" s="47"/>
      <c r="RLL45" s="47"/>
      <c r="RLP45" s="47"/>
      <c r="RLT45" s="47"/>
      <c r="RLX45" s="47"/>
      <c r="RMB45" s="47"/>
      <c r="RMF45" s="47"/>
      <c r="RMJ45" s="47"/>
      <c r="RMN45" s="47"/>
      <c r="RMR45" s="47"/>
      <c r="RMV45" s="47"/>
      <c r="RMZ45" s="47"/>
      <c r="RND45" s="47"/>
      <c r="RNH45" s="47"/>
      <c r="RNL45" s="47"/>
      <c r="RNP45" s="47"/>
      <c r="RNT45" s="47"/>
      <c r="RNX45" s="47"/>
      <c r="ROB45" s="47"/>
      <c r="ROF45" s="47"/>
      <c r="ROJ45" s="47"/>
      <c r="RON45" s="47"/>
      <c r="ROR45" s="47"/>
      <c r="ROV45" s="47"/>
      <c r="ROZ45" s="47"/>
      <c r="RPD45" s="47"/>
      <c r="RPH45" s="47"/>
      <c r="RPL45" s="47"/>
      <c r="RPP45" s="47"/>
      <c r="RPT45" s="47"/>
      <c r="RPX45" s="47"/>
      <c r="RQB45" s="47"/>
      <c r="RQF45" s="47"/>
      <c r="RQJ45" s="47"/>
      <c r="RQN45" s="47"/>
      <c r="RQR45" s="47"/>
      <c r="RQV45" s="47"/>
      <c r="RQZ45" s="47"/>
      <c r="RRD45" s="47"/>
      <c r="RRH45" s="47"/>
      <c r="RRL45" s="47"/>
      <c r="RRP45" s="47"/>
      <c r="RRT45" s="47"/>
      <c r="RRX45" s="47"/>
      <c r="RSB45" s="47"/>
      <c r="RSF45" s="47"/>
      <c r="RSJ45" s="47"/>
      <c r="RSN45" s="47"/>
      <c r="RSR45" s="47"/>
      <c r="RSV45" s="47"/>
      <c r="RSZ45" s="47"/>
      <c r="RTD45" s="47"/>
      <c r="RTH45" s="47"/>
      <c r="RTL45" s="47"/>
      <c r="RTP45" s="47"/>
      <c r="RTT45" s="47"/>
      <c r="RTX45" s="47"/>
      <c r="RUB45" s="47"/>
      <c r="RUF45" s="47"/>
      <c r="RUJ45" s="47"/>
      <c r="RUN45" s="47"/>
      <c r="RUR45" s="47"/>
      <c r="RUV45" s="47"/>
      <c r="RUZ45" s="47"/>
      <c r="RVD45" s="47"/>
      <c r="RVH45" s="47"/>
      <c r="RVL45" s="47"/>
      <c r="RVP45" s="47"/>
      <c r="RVT45" s="47"/>
      <c r="RVX45" s="47"/>
      <c r="RWB45" s="47"/>
      <c r="RWF45" s="47"/>
      <c r="RWJ45" s="47"/>
      <c r="RWN45" s="47"/>
      <c r="RWR45" s="47"/>
      <c r="RWV45" s="47"/>
      <c r="RWZ45" s="47"/>
      <c r="RXD45" s="47"/>
      <c r="RXH45" s="47"/>
      <c r="RXL45" s="47"/>
      <c r="RXP45" s="47"/>
      <c r="RXT45" s="47"/>
      <c r="RXX45" s="47"/>
      <c r="RYB45" s="47"/>
      <c r="RYF45" s="47"/>
      <c r="RYJ45" s="47"/>
      <c r="RYN45" s="47"/>
      <c r="RYR45" s="47"/>
      <c r="RYV45" s="47"/>
      <c r="RYZ45" s="47"/>
      <c r="RZD45" s="47"/>
      <c r="RZH45" s="47"/>
      <c r="RZL45" s="47"/>
      <c r="RZP45" s="47"/>
      <c r="RZT45" s="47"/>
      <c r="RZX45" s="47"/>
      <c r="SAB45" s="47"/>
      <c r="SAF45" s="47"/>
      <c r="SAJ45" s="47"/>
      <c r="SAN45" s="47"/>
      <c r="SAR45" s="47"/>
      <c r="SAV45" s="47"/>
      <c r="SAZ45" s="47"/>
      <c r="SBD45" s="47"/>
      <c r="SBH45" s="47"/>
      <c r="SBL45" s="47"/>
      <c r="SBP45" s="47"/>
      <c r="SBT45" s="47"/>
      <c r="SBX45" s="47"/>
      <c r="SCB45" s="47"/>
      <c r="SCF45" s="47"/>
      <c r="SCJ45" s="47"/>
      <c r="SCN45" s="47"/>
      <c r="SCR45" s="47"/>
      <c r="SCV45" s="47"/>
      <c r="SCZ45" s="47"/>
      <c r="SDD45" s="47"/>
      <c r="SDH45" s="47"/>
      <c r="SDL45" s="47"/>
      <c r="SDP45" s="47"/>
      <c r="SDT45" s="47"/>
      <c r="SDX45" s="47"/>
      <c r="SEB45" s="47"/>
      <c r="SEF45" s="47"/>
      <c r="SEJ45" s="47"/>
      <c r="SEN45" s="47"/>
      <c r="SER45" s="47"/>
      <c r="SEV45" s="47"/>
      <c r="SEZ45" s="47"/>
      <c r="SFD45" s="47"/>
      <c r="SFH45" s="47"/>
      <c r="SFL45" s="47"/>
      <c r="SFP45" s="47"/>
      <c r="SFT45" s="47"/>
      <c r="SFX45" s="47"/>
      <c r="SGB45" s="47"/>
      <c r="SGF45" s="47"/>
      <c r="SGJ45" s="47"/>
      <c r="SGN45" s="47"/>
      <c r="SGR45" s="47"/>
      <c r="SGV45" s="47"/>
      <c r="SGZ45" s="47"/>
      <c r="SHD45" s="47"/>
      <c r="SHH45" s="47"/>
      <c r="SHL45" s="47"/>
      <c r="SHP45" s="47"/>
      <c r="SHT45" s="47"/>
      <c r="SHX45" s="47"/>
      <c r="SIB45" s="47"/>
      <c r="SIF45" s="47"/>
      <c r="SIJ45" s="47"/>
      <c r="SIN45" s="47"/>
      <c r="SIR45" s="47"/>
      <c r="SIV45" s="47"/>
      <c r="SIZ45" s="47"/>
      <c r="SJD45" s="47"/>
      <c r="SJH45" s="47"/>
      <c r="SJL45" s="47"/>
      <c r="SJP45" s="47"/>
      <c r="SJT45" s="47"/>
      <c r="SJX45" s="47"/>
      <c r="SKB45" s="47"/>
      <c r="SKF45" s="47"/>
      <c r="SKJ45" s="47"/>
      <c r="SKN45" s="47"/>
      <c r="SKR45" s="47"/>
      <c r="SKV45" s="47"/>
      <c r="SKZ45" s="47"/>
      <c r="SLD45" s="47"/>
      <c r="SLH45" s="47"/>
      <c r="SLL45" s="47"/>
      <c r="SLP45" s="47"/>
      <c r="SLT45" s="47"/>
      <c r="SLX45" s="47"/>
      <c r="SMB45" s="47"/>
      <c r="SMF45" s="47"/>
      <c r="SMJ45" s="47"/>
      <c r="SMN45" s="47"/>
      <c r="SMR45" s="47"/>
      <c r="SMV45" s="47"/>
      <c r="SMZ45" s="47"/>
      <c r="SND45" s="47"/>
      <c r="SNH45" s="47"/>
      <c r="SNL45" s="47"/>
      <c r="SNP45" s="47"/>
      <c r="SNT45" s="47"/>
      <c r="SNX45" s="47"/>
      <c r="SOB45" s="47"/>
      <c r="SOF45" s="47"/>
      <c r="SOJ45" s="47"/>
      <c r="SON45" s="47"/>
      <c r="SOR45" s="47"/>
      <c r="SOV45" s="47"/>
      <c r="SOZ45" s="47"/>
      <c r="SPD45" s="47"/>
      <c r="SPH45" s="47"/>
      <c r="SPL45" s="47"/>
      <c r="SPP45" s="47"/>
      <c r="SPT45" s="47"/>
      <c r="SPX45" s="47"/>
      <c r="SQB45" s="47"/>
      <c r="SQF45" s="47"/>
      <c r="SQJ45" s="47"/>
      <c r="SQN45" s="47"/>
      <c r="SQR45" s="47"/>
      <c r="SQV45" s="47"/>
      <c r="SQZ45" s="47"/>
      <c r="SRD45" s="47"/>
      <c r="SRH45" s="47"/>
      <c r="SRL45" s="47"/>
      <c r="SRP45" s="47"/>
      <c r="SRT45" s="47"/>
      <c r="SRX45" s="47"/>
      <c r="SSB45" s="47"/>
      <c r="SSF45" s="47"/>
      <c r="SSJ45" s="47"/>
      <c r="SSN45" s="47"/>
      <c r="SSR45" s="47"/>
      <c r="SSV45" s="47"/>
      <c r="SSZ45" s="47"/>
      <c r="STD45" s="47"/>
      <c r="STH45" s="47"/>
      <c r="STL45" s="47"/>
      <c r="STP45" s="47"/>
      <c r="STT45" s="47"/>
      <c r="STX45" s="47"/>
      <c r="SUB45" s="47"/>
      <c r="SUF45" s="47"/>
      <c r="SUJ45" s="47"/>
      <c r="SUN45" s="47"/>
      <c r="SUR45" s="47"/>
      <c r="SUV45" s="47"/>
      <c r="SUZ45" s="47"/>
      <c r="SVD45" s="47"/>
      <c r="SVH45" s="47"/>
      <c r="SVL45" s="47"/>
      <c r="SVP45" s="47"/>
      <c r="SVT45" s="47"/>
      <c r="SVX45" s="47"/>
      <c r="SWB45" s="47"/>
      <c r="SWF45" s="47"/>
      <c r="SWJ45" s="47"/>
      <c r="SWN45" s="47"/>
      <c r="SWR45" s="47"/>
      <c r="SWV45" s="47"/>
      <c r="SWZ45" s="47"/>
      <c r="SXD45" s="47"/>
      <c r="SXH45" s="47"/>
      <c r="SXL45" s="47"/>
      <c r="SXP45" s="47"/>
      <c r="SXT45" s="47"/>
      <c r="SXX45" s="47"/>
      <c r="SYB45" s="47"/>
      <c r="SYF45" s="47"/>
      <c r="SYJ45" s="47"/>
      <c r="SYN45" s="47"/>
      <c r="SYR45" s="47"/>
      <c r="SYV45" s="47"/>
      <c r="SYZ45" s="47"/>
      <c r="SZD45" s="47"/>
      <c r="SZH45" s="47"/>
      <c r="SZL45" s="47"/>
      <c r="SZP45" s="47"/>
      <c r="SZT45" s="47"/>
      <c r="SZX45" s="47"/>
      <c r="TAB45" s="47"/>
      <c r="TAF45" s="47"/>
      <c r="TAJ45" s="47"/>
      <c r="TAN45" s="47"/>
      <c r="TAR45" s="47"/>
      <c r="TAV45" s="47"/>
      <c r="TAZ45" s="47"/>
      <c r="TBD45" s="47"/>
      <c r="TBH45" s="47"/>
      <c r="TBL45" s="47"/>
      <c r="TBP45" s="47"/>
      <c r="TBT45" s="47"/>
      <c r="TBX45" s="47"/>
      <c r="TCB45" s="47"/>
      <c r="TCF45" s="47"/>
      <c r="TCJ45" s="47"/>
      <c r="TCN45" s="47"/>
      <c r="TCR45" s="47"/>
      <c r="TCV45" s="47"/>
      <c r="TCZ45" s="47"/>
      <c r="TDD45" s="47"/>
      <c r="TDH45" s="47"/>
      <c r="TDL45" s="47"/>
      <c r="TDP45" s="47"/>
      <c r="TDT45" s="47"/>
      <c r="TDX45" s="47"/>
      <c r="TEB45" s="47"/>
      <c r="TEF45" s="47"/>
      <c r="TEJ45" s="47"/>
      <c r="TEN45" s="47"/>
      <c r="TER45" s="47"/>
      <c r="TEV45" s="47"/>
      <c r="TEZ45" s="47"/>
      <c r="TFD45" s="47"/>
      <c r="TFH45" s="47"/>
      <c r="TFL45" s="47"/>
      <c r="TFP45" s="47"/>
      <c r="TFT45" s="47"/>
      <c r="TFX45" s="47"/>
      <c r="TGB45" s="47"/>
      <c r="TGF45" s="47"/>
      <c r="TGJ45" s="47"/>
      <c r="TGN45" s="47"/>
      <c r="TGR45" s="47"/>
      <c r="TGV45" s="47"/>
      <c r="TGZ45" s="47"/>
      <c r="THD45" s="47"/>
      <c r="THH45" s="47"/>
      <c r="THL45" s="47"/>
      <c r="THP45" s="47"/>
      <c r="THT45" s="47"/>
      <c r="THX45" s="47"/>
      <c r="TIB45" s="47"/>
      <c r="TIF45" s="47"/>
      <c r="TIJ45" s="47"/>
      <c r="TIN45" s="47"/>
      <c r="TIR45" s="47"/>
      <c r="TIV45" s="47"/>
      <c r="TIZ45" s="47"/>
      <c r="TJD45" s="47"/>
      <c r="TJH45" s="47"/>
      <c r="TJL45" s="47"/>
      <c r="TJP45" s="47"/>
      <c r="TJT45" s="47"/>
      <c r="TJX45" s="47"/>
      <c r="TKB45" s="47"/>
      <c r="TKF45" s="47"/>
      <c r="TKJ45" s="47"/>
      <c r="TKN45" s="47"/>
      <c r="TKR45" s="47"/>
      <c r="TKV45" s="47"/>
      <c r="TKZ45" s="47"/>
      <c r="TLD45" s="47"/>
      <c r="TLH45" s="47"/>
      <c r="TLL45" s="47"/>
      <c r="TLP45" s="47"/>
      <c r="TLT45" s="47"/>
      <c r="TLX45" s="47"/>
      <c r="TMB45" s="47"/>
      <c r="TMF45" s="47"/>
      <c r="TMJ45" s="47"/>
      <c r="TMN45" s="47"/>
      <c r="TMR45" s="47"/>
      <c r="TMV45" s="47"/>
      <c r="TMZ45" s="47"/>
      <c r="TND45" s="47"/>
      <c r="TNH45" s="47"/>
      <c r="TNL45" s="47"/>
      <c r="TNP45" s="47"/>
      <c r="TNT45" s="47"/>
      <c r="TNX45" s="47"/>
      <c r="TOB45" s="47"/>
      <c r="TOF45" s="47"/>
      <c r="TOJ45" s="47"/>
      <c r="TON45" s="47"/>
      <c r="TOR45" s="47"/>
      <c r="TOV45" s="47"/>
      <c r="TOZ45" s="47"/>
      <c r="TPD45" s="47"/>
      <c r="TPH45" s="47"/>
      <c r="TPL45" s="47"/>
      <c r="TPP45" s="47"/>
      <c r="TPT45" s="47"/>
      <c r="TPX45" s="47"/>
      <c r="TQB45" s="47"/>
      <c r="TQF45" s="47"/>
      <c r="TQJ45" s="47"/>
      <c r="TQN45" s="47"/>
      <c r="TQR45" s="47"/>
      <c r="TQV45" s="47"/>
      <c r="TQZ45" s="47"/>
      <c r="TRD45" s="47"/>
      <c r="TRH45" s="47"/>
      <c r="TRL45" s="47"/>
      <c r="TRP45" s="47"/>
      <c r="TRT45" s="47"/>
      <c r="TRX45" s="47"/>
      <c r="TSB45" s="47"/>
      <c r="TSF45" s="47"/>
      <c r="TSJ45" s="47"/>
      <c r="TSN45" s="47"/>
      <c r="TSR45" s="47"/>
      <c r="TSV45" s="47"/>
      <c r="TSZ45" s="47"/>
      <c r="TTD45" s="47"/>
      <c r="TTH45" s="47"/>
      <c r="TTL45" s="47"/>
      <c r="TTP45" s="47"/>
      <c r="TTT45" s="47"/>
      <c r="TTX45" s="47"/>
      <c r="TUB45" s="47"/>
      <c r="TUF45" s="47"/>
      <c r="TUJ45" s="47"/>
      <c r="TUN45" s="47"/>
      <c r="TUR45" s="47"/>
      <c r="TUV45" s="47"/>
      <c r="TUZ45" s="47"/>
      <c r="TVD45" s="47"/>
      <c r="TVH45" s="47"/>
      <c r="TVL45" s="47"/>
      <c r="TVP45" s="47"/>
      <c r="TVT45" s="47"/>
      <c r="TVX45" s="47"/>
      <c r="TWB45" s="47"/>
      <c r="TWF45" s="47"/>
      <c r="TWJ45" s="47"/>
      <c r="TWN45" s="47"/>
      <c r="TWR45" s="47"/>
      <c r="TWV45" s="47"/>
      <c r="TWZ45" s="47"/>
      <c r="TXD45" s="47"/>
      <c r="TXH45" s="47"/>
      <c r="TXL45" s="47"/>
      <c r="TXP45" s="47"/>
      <c r="TXT45" s="47"/>
      <c r="TXX45" s="47"/>
      <c r="TYB45" s="47"/>
      <c r="TYF45" s="47"/>
      <c r="TYJ45" s="47"/>
      <c r="TYN45" s="47"/>
      <c r="TYR45" s="47"/>
      <c r="TYV45" s="47"/>
      <c r="TYZ45" s="47"/>
      <c r="TZD45" s="47"/>
      <c r="TZH45" s="47"/>
      <c r="TZL45" s="47"/>
      <c r="TZP45" s="47"/>
      <c r="TZT45" s="47"/>
      <c r="TZX45" s="47"/>
      <c r="UAB45" s="47"/>
      <c r="UAF45" s="47"/>
      <c r="UAJ45" s="47"/>
      <c r="UAN45" s="47"/>
      <c r="UAR45" s="47"/>
      <c r="UAV45" s="47"/>
      <c r="UAZ45" s="47"/>
      <c r="UBD45" s="47"/>
      <c r="UBH45" s="47"/>
      <c r="UBL45" s="47"/>
      <c r="UBP45" s="47"/>
      <c r="UBT45" s="47"/>
      <c r="UBX45" s="47"/>
      <c r="UCB45" s="47"/>
      <c r="UCF45" s="47"/>
      <c r="UCJ45" s="47"/>
      <c r="UCN45" s="47"/>
      <c r="UCR45" s="47"/>
      <c r="UCV45" s="47"/>
      <c r="UCZ45" s="47"/>
      <c r="UDD45" s="47"/>
      <c r="UDH45" s="47"/>
      <c r="UDL45" s="47"/>
      <c r="UDP45" s="47"/>
      <c r="UDT45" s="47"/>
      <c r="UDX45" s="47"/>
      <c r="UEB45" s="47"/>
      <c r="UEF45" s="47"/>
      <c r="UEJ45" s="47"/>
      <c r="UEN45" s="47"/>
      <c r="UER45" s="47"/>
      <c r="UEV45" s="47"/>
      <c r="UEZ45" s="47"/>
      <c r="UFD45" s="47"/>
      <c r="UFH45" s="47"/>
      <c r="UFL45" s="47"/>
      <c r="UFP45" s="47"/>
      <c r="UFT45" s="47"/>
      <c r="UFX45" s="47"/>
      <c r="UGB45" s="47"/>
      <c r="UGF45" s="47"/>
      <c r="UGJ45" s="47"/>
      <c r="UGN45" s="47"/>
      <c r="UGR45" s="47"/>
      <c r="UGV45" s="47"/>
      <c r="UGZ45" s="47"/>
      <c r="UHD45" s="47"/>
      <c r="UHH45" s="47"/>
      <c r="UHL45" s="47"/>
      <c r="UHP45" s="47"/>
      <c r="UHT45" s="47"/>
      <c r="UHX45" s="47"/>
      <c r="UIB45" s="47"/>
      <c r="UIF45" s="47"/>
      <c r="UIJ45" s="47"/>
      <c r="UIN45" s="47"/>
      <c r="UIR45" s="47"/>
      <c r="UIV45" s="47"/>
      <c r="UIZ45" s="47"/>
      <c r="UJD45" s="47"/>
      <c r="UJH45" s="47"/>
      <c r="UJL45" s="47"/>
      <c r="UJP45" s="47"/>
      <c r="UJT45" s="47"/>
      <c r="UJX45" s="47"/>
      <c r="UKB45" s="47"/>
      <c r="UKF45" s="47"/>
      <c r="UKJ45" s="47"/>
      <c r="UKN45" s="47"/>
      <c r="UKR45" s="47"/>
      <c r="UKV45" s="47"/>
      <c r="UKZ45" s="47"/>
      <c r="ULD45" s="47"/>
      <c r="ULH45" s="47"/>
      <c r="ULL45" s="47"/>
      <c r="ULP45" s="47"/>
      <c r="ULT45" s="47"/>
      <c r="ULX45" s="47"/>
      <c r="UMB45" s="47"/>
      <c r="UMF45" s="47"/>
      <c r="UMJ45" s="47"/>
      <c r="UMN45" s="47"/>
      <c r="UMR45" s="47"/>
      <c r="UMV45" s="47"/>
      <c r="UMZ45" s="47"/>
      <c r="UND45" s="47"/>
      <c r="UNH45" s="47"/>
      <c r="UNL45" s="47"/>
      <c r="UNP45" s="47"/>
      <c r="UNT45" s="47"/>
      <c r="UNX45" s="47"/>
      <c r="UOB45" s="47"/>
      <c r="UOF45" s="47"/>
      <c r="UOJ45" s="47"/>
      <c r="UON45" s="47"/>
      <c r="UOR45" s="47"/>
      <c r="UOV45" s="47"/>
      <c r="UOZ45" s="47"/>
      <c r="UPD45" s="47"/>
      <c r="UPH45" s="47"/>
      <c r="UPL45" s="47"/>
      <c r="UPP45" s="47"/>
      <c r="UPT45" s="47"/>
      <c r="UPX45" s="47"/>
      <c r="UQB45" s="47"/>
      <c r="UQF45" s="47"/>
      <c r="UQJ45" s="47"/>
      <c r="UQN45" s="47"/>
      <c r="UQR45" s="47"/>
      <c r="UQV45" s="47"/>
      <c r="UQZ45" s="47"/>
      <c r="URD45" s="47"/>
      <c r="URH45" s="47"/>
      <c r="URL45" s="47"/>
      <c r="URP45" s="47"/>
      <c r="URT45" s="47"/>
      <c r="URX45" s="47"/>
      <c r="USB45" s="47"/>
      <c r="USF45" s="47"/>
      <c r="USJ45" s="47"/>
      <c r="USN45" s="47"/>
      <c r="USR45" s="47"/>
      <c r="USV45" s="47"/>
      <c r="USZ45" s="47"/>
      <c r="UTD45" s="47"/>
      <c r="UTH45" s="47"/>
      <c r="UTL45" s="47"/>
      <c r="UTP45" s="47"/>
      <c r="UTT45" s="47"/>
      <c r="UTX45" s="47"/>
      <c r="UUB45" s="47"/>
      <c r="UUF45" s="47"/>
      <c r="UUJ45" s="47"/>
      <c r="UUN45" s="47"/>
      <c r="UUR45" s="47"/>
      <c r="UUV45" s="47"/>
      <c r="UUZ45" s="47"/>
      <c r="UVD45" s="47"/>
      <c r="UVH45" s="47"/>
      <c r="UVL45" s="47"/>
      <c r="UVP45" s="47"/>
      <c r="UVT45" s="47"/>
      <c r="UVX45" s="47"/>
      <c r="UWB45" s="47"/>
      <c r="UWF45" s="47"/>
      <c r="UWJ45" s="47"/>
      <c r="UWN45" s="47"/>
      <c r="UWR45" s="47"/>
      <c r="UWV45" s="47"/>
      <c r="UWZ45" s="47"/>
      <c r="UXD45" s="47"/>
      <c r="UXH45" s="47"/>
      <c r="UXL45" s="47"/>
      <c r="UXP45" s="47"/>
      <c r="UXT45" s="47"/>
      <c r="UXX45" s="47"/>
      <c r="UYB45" s="47"/>
      <c r="UYF45" s="47"/>
      <c r="UYJ45" s="47"/>
      <c r="UYN45" s="47"/>
      <c r="UYR45" s="47"/>
      <c r="UYV45" s="47"/>
      <c r="UYZ45" s="47"/>
      <c r="UZD45" s="47"/>
      <c r="UZH45" s="47"/>
      <c r="UZL45" s="47"/>
      <c r="UZP45" s="47"/>
      <c r="UZT45" s="47"/>
      <c r="UZX45" s="47"/>
      <c r="VAB45" s="47"/>
      <c r="VAF45" s="47"/>
      <c r="VAJ45" s="47"/>
      <c r="VAN45" s="47"/>
      <c r="VAR45" s="47"/>
      <c r="VAV45" s="47"/>
      <c r="VAZ45" s="47"/>
      <c r="VBD45" s="47"/>
      <c r="VBH45" s="47"/>
      <c r="VBL45" s="47"/>
      <c r="VBP45" s="47"/>
      <c r="VBT45" s="47"/>
      <c r="VBX45" s="47"/>
      <c r="VCB45" s="47"/>
      <c r="VCF45" s="47"/>
      <c r="VCJ45" s="47"/>
      <c r="VCN45" s="47"/>
      <c r="VCR45" s="47"/>
      <c r="VCV45" s="47"/>
      <c r="VCZ45" s="47"/>
      <c r="VDD45" s="47"/>
      <c r="VDH45" s="47"/>
      <c r="VDL45" s="47"/>
      <c r="VDP45" s="47"/>
      <c r="VDT45" s="47"/>
      <c r="VDX45" s="47"/>
      <c r="VEB45" s="47"/>
      <c r="VEF45" s="47"/>
      <c r="VEJ45" s="47"/>
      <c r="VEN45" s="47"/>
      <c r="VER45" s="47"/>
      <c r="VEV45" s="47"/>
      <c r="VEZ45" s="47"/>
      <c r="VFD45" s="47"/>
      <c r="VFH45" s="47"/>
      <c r="VFL45" s="47"/>
      <c r="VFP45" s="47"/>
      <c r="VFT45" s="47"/>
      <c r="VFX45" s="47"/>
      <c r="VGB45" s="47"/>
      <c r="VGF45" s="47"/>
      <c r="VGJ45" s="47"/>
      <c r="VGN45" s="47"/>
      <c r="VGR45" s="47"/>
      <c r="VGV45" s="47"/>
      <c r="VGZ45" s="47"/>
      <c r="VHD45" s="47"/>
      <c r="VHH45" s="47"/>
      <c r="VHL45" s="47"/>
      <c r="VHP45" s="47"/>
      <c r="VHT45" s="47"/>
      <c r="VHX45" s="47"/>
      <c r="VIB45" s="47"/>
      <c r="VIF45" s="47"/>
      <c r="VIJ45" s="47"/>
      <c r="VIN45" s="47"/>
      <c r="VIR45" s="47"/>
      <c r="VIV45" s="47"/>
      <c r="VIZ45" s="47"/>
      <c r="VJD45" s="47"/>
      <c r="VJH45" s="47"/>
      <c r="VJL45" s="47"/>
      <c r="VJP45" s="47"/>
      <c r="VJT45" s="47"/>
      <c r="VJX45" s="47"/>
      <c r="VKB45" s="47"/>
      <c r="VKF45" s="47"/>
      <c r="VKJ45" s="47"/>
      <c r="VKN45" s="47"/>
      <c r="VKR45" s="47"/>
      <c r="VKV45" s="47"/>
      <c r="VKZ45" s="47"/>
      <c r="VLD45" s="47"/>
      <c r="VLH45" s="47"/>
      <c r="VLL45" s="47"/>
      <c r="VLP45" s="47"/>
      <c r="VLT45" s="47"/>
      <c r="VLX45" s="47"/>
      <c r="VMB45" s="47"/>
      <c r="VMF45" s="47"/>
      <c r="VMJ45" s="47"/>
      <c r="VMN45" s="47"/>
      <c r="VMR45" s="47"/>
      <c r="VMV45" s="47"/>
      <c r="VMZ45" s="47"/>
      <c r="VND45" s="47"/>
      <c r="VNH45" s="47"/>
      <c r="VNL45" s="47"/>
      <c r="VNP45" s="47"/>
      <c r="VNT45" s="47"/>
      <c r="VNX45" s="47"/>
      <c r="VOB45" s="47"/>
      <c r="VOF45" s="47"/>
      <c r="VOJ45" s="47"/>
      <c r="VON45" s="47"/>
      <c r="VOR45" s="47"/>
      <c r="VOV45" s="47"/>
      <c r="VOZ45" s="47"/>
      <c r="VPD45" s="47"/>
      <c r="VPH45" s="47"/>
      <c r="VPL45" s="47"/>
      <c r="VPP45" s="47"/>
      <c r="VPT45" s="47"/>
      <c r="VPX45" s="47"/>
      <c r="VQB45" s="47"/>
      <c r="VQF45" s="47"/>
      <c r="VQJ45" s="47"/>
      <c r="VQN45" s="47"/>
      <c r="VQR45" s="47"/>
      <c r="VQV45" s="47"/>
      <c r="VQZ45" s="47"/>
      <c r="VRD45" s="47"/>
      <c r="VRH45" s="47"/>
      <c r="VRL45" s="47"/>
      <c r="VRP45" s="47"/>
      <c r="VRT45" s="47"/>
      <c r="VRX45" s="47"/>
      <c r="VSB45" s="47"/>
      <c r="VSF45" s="47"/>
      <c r="VSJ45" s="47"/>
      <c r="VSN45" s="47"/>
      <c r="VSR45" s="47"/>
      <c r="VSV45" s="47"/>
      <c r="VSZ45" s="47"/>
      <c r="VTD45" s="47"/>
      <c r="VTH45" s="47"/>
      <c r="VTL45" s="47"/>
      <c r="VTP45" s="47"/>
      <c r="VTT45" s="47"/>
      <c r="VTX45" s="47"/>
      <c r="VUB45" s="47"/>
      <c r="VUF45" s="47"/>
      <c r="VUJ45" s="47"/>
      <c r="VUN45" s="47"/>
      <c r="VUR45" s="47"/>
      <c r="VUV45" s="47"/>
      <c r="VUZ45" s="47"/>
      <c r="VVD45" s="47"/>
      <c r="VVH45" s="47"/>
      <c r="VVL45" s="47"/>
      <c r="VVP45" s="47"/>
      <c r="VVT45" s="47"/>
      <c r="VVX45" s="47"/>
      <c r="VWB45" s="47"/>
      <c r="VWF45" s="47"/>
      <c r="VWJ45" s="47"/>
      <c r="VWN45" s="47"/>
      <c r="VWR45" s="47"/>
      <c r="VWV45" s="47"/>
      <c r="VWZ45" s="47"/>
      <c r="VXD45" s="47"/>
      <c r="VXH45" s="47"/>
      <c r="VXL45" s="47"/>
      <c r="VXP45" s="47"/>
      <c r="VXT45" s="47"/>
      <c r="VXX45" s="47"/>
      <c r="VYB45" s="47"/>
      <c r="VYF45" s="47"/>
      <c r="VYJ45" s="47"/>
      <c r="VYN45" s="47"/>
      <c r="VYR45" s="47"/>
      <c r="VYV45" s="47"/>
      <c r="VYZ45" s="47"/>
      <c r="VZD45" s="47"/>
      <c r="VZH45" s="47"/>
      <c r="VZL45" s="47"/>
      <c r="VZP45" s="47"/>
      <c r="VZT45" s="47"/>
      <c r="VZX45" s="47"/>
      <c r="WAB45" s="47"/>
      <c r="WAF45" s="47"/>
      <c r="WAJ45" s="47"/>
      <c r="WAN45" s="47"/>
      <c r="WAR45" s="47"/>
      <c r="WAV45" s="47"/>
      <c r="WAZ45" s="47"/>
      <c r="WBD45" s="47"/>
      <c r="WBH45" s="47"/>
      <c r="WBL45" s="47"/>
      <c r="WBP45" s="47"/>
      <c r="WBT45" s="47"/>
      <c r="WBX45" s="47"/>
      <c r="WCB45" s="47"/>
      <c r="WCF45" s="47"/>
      <c r="WCJ45" s="47"/>
      <c r="WCN45" s="47"/>
      <c r="WCR45" s="47"/>
      <c r="WCV45" s="47"/>
      <c r="WCZ45" s="47"/>
      <c r="WDD45" s="47"/>
      <c r="WDH45" s="47"/>
      <c r="WDL45" s="47"/>
      <c r="WDP45" s="47"/>
      <c r="WDT45" s="47"/>
      <c r="WDX45" s="47"/>
      <c r="WEB45" s="47"/>
      <c r="WEF45" s="47"/>
      <c r="WEJ45" s="47"/>
      <c r="WEN45" s="47"/>
      <c r="WER45" s="47"/>
      <c r="WEV45" s="47"/>
      <c r="WEZ45" s="47"/>
      <c r="WFD45" s="47"/>
      <c r="WFH45" s="47"/>
      <c r="WFL45" s="47"/>
      <c r="WFP45" s="47"/>
      <c r="WFT45" s="47"/>
      <c r="WFX45" s="47"/>
      <c r="WGB45" s="47"/>
      <c r="WGF45" s="47"/>
      <c r="WGJ45" s="47"/>
      <c r="WGN45" s="47"/>
      <c r="WGR45" s="47"/>
      <c r="WGV45" s="47"/>
      <c r="WGZ45" s="47"/>
      <c r="WHD45" s="47"/>
      <c r="WHH45" s="47"/>
      <c r="WHL45" s="47"/>
      <c r="WHP45" s="47"/>
      <c r="WHT45" s="47"/>
      <c r="WHX45" s="47"/>
      <c r="WIB45" s="47"/>
      <c r="WIF45" s="47"/>
      <c r="WIJ45" s="47"/>
      <c r="WIN45" s="47"/>
      <c r="WIR45" s="47"/>
      <c r="WIV45" s="47"/>
      <c r="WIZ45" s="47"/>
      <c r="WJD45" s="47"/>
      <c r="WJH45" s="47"/>
      <c r="WJL45" s="47"/>
      <c r="WJP45" s="47"/>
      <c r="WJT45" s="47"/>
      <c r="WJX45" s="47"/>
      <c r="WKB45" s="47"/>
      <c r="WKF45" s="47"/>
      <c r="WKJ45" s="47"/>
      <c r="WKN45" s="47"/>
      <c r="WKR45" s="47"/>
      <c r="WKV45" s="47"/>
      <c r="WKZ45" s="47"/>
      <c r="WLD45" s="47"/>
      <c r="WLH45" s="47"/>
      <c r="WLL45" s="47"/>
      <c r="WLP45" s="47"/>
      <c r="WLT45" s="47"/>
      <c r="WLX45" s="47"/>
      <c r="WMB45" s="47"/>
      <c r="WMF45" s="47"/>
      <c r="WMJ45" s="47"/>
      <c r="WMN45" s="47"/>
      <c r="WMR45" s="47"/>
      <c r="WMV45" s="47"/>
      <c r="WMZ45" s="47"/>
      <c r="WND45" s="47"/>
      <c r="WNH45" s="47"/>
      <c r="WNL45" s="47"/>
      <c r="WNP45" s="47"/>
      <c r="WNT45" s="47"/>
      <c r="WNX45" s="47"/>
      <c r="WOB45" s="47"/>
      <c r="WOF45" s="47"/>
      <c r="WOJ45" s="47"/>
      <c r="WON45" s="47"/>
      <c r="WOR45" s="47"/>
      <c r="WOV45" s="47"/>
      <c r="WOZ45" s="47"/>
      <c r="WPD45" s="47"/>
      <c r="WPH45" s="47"/>
      <c r="WPL45" s="47"/>
      <c r="WPP45" s="47"/>
      <c r="WPT45" s="47"/>
      <c r="WPX45" s="47"/>
      <c r="WQB45" s="47"/>
      <c r="WQF45" s="47"/>
      <c r="WQJ45" s="47"/>
      <c r="WQN45" s="47"/>
      <c r="WQR45" s="47"/>
      <c r="WQV45" s="47"/>
      <c r="WQZ45" s="47"/>
      <c r="WRD45" s="47"/>
      <c r="WRH45" s="47"/>
      <c r="WRL45" s="47"/>
      <c r="WRP45" s="47"/>
      <c r="WRT45" s="47"/>
      <c r="WRX45" s="47"/>
      <c r="WSB45" s="47"/>
      <c r="WSF45" s="47"/>
      <c r="WSJ45" s="47"/>
      <c r="WSN45" s="47"/>
      <c r="WSR45" s="47"/>
      <c r="WSV45" s="47"/>
      <c r="WSZ45" s="47"/>
      <c r="WTD45" s="47"/>
      <c r="WTH45" s="47"/>
      <c r="WTL45" s="47"/>
      <c r="WTP45" s="47"/>
      <c r="WTT45" s="47"/>
      <c r="WTX45" s="47"/>
      <c r="WUB45" s="47"/>
      <c r="WUF45" s="47"/>
      <c r="WUJ45" s="47"/>
      <c r="WUN45" s="47"/>
      <c r="WUR45" s="47"/>
      <c r="WUV45" s="47"/>
      <c r="WUZ45" s="47"/>
      <c r="WVD45" s="47"/>
      <c r="WVH45" s="47"/>
      <c r="WVL45" s="47"/>
      <c r="WVP45" s="47"/>
      <c r="WVT45" s="47"/>
      <c r="WVX45" s="47"/>
      <c r="WWB45" s="47"/>
      <c r="WWF45" s="47"/>
      <c r="WWJ45" s="47"/>
      <c r="WWN45" s="47"/>
      <c r="WWR45" s="47"/>
      <c r="WWV45" s="47"/>
      <c r="WWZ45" s="47"/>
      <c r="WXD45" s="47"/>
      <c r="WXH45" s="47"/>
      <c r="WXL45" s="47"/>
      <c r="WXP45" s="47"/>
      <c r="WXT45" s="47"/>
      <c r="WXX45" s="47"/>
      <c r="WYB45" s="47"/>
      <c r="WYF45" s="47"/>
      <c r="WYJ45" s="47"/>
      <c r="WYN45" s="47"/>
      <c r="WYR45" s="47"/>
      <c r="WYV45" s="47"/>
      <c r="WYZ45" s="47"/>
      <c r="WZD45" s="47"/>
      <c r="WZH45" s="47"/>
      <c r="WZL45" s="47"/>
      <c r="WZP45" s="47"/>
      <c r="WZT45" s="47"/>
      <c r="WZX45" s="47"/>
      <c r="XAB45" s="47"/>
      <c r="XAF45" s="47"/>
      <c r="XAJ45" s="47"/>
      <c r="XAN45" s="47"/>
      <c r="XAR45" s="47"/>
      <c r="XAV45" s="47"/>
      <c r="XAZ45" s="47"/>
      <c r="XBD45" s="47"/>
      <c r="XBH45" s="47"/>
      <c r="XBL45" s="47"/>
      <c r="XBP45" s="47"/>
      <c r="XBT45" s="47"/>
      <c r="XBX45" s="47"/>
      <c r="XCB45" s="47"/>
      <c r="XCF45" s="47"/>
      <c r="XCJ45" s="47"/>
      <c r="XCN45" s="47"/>
      <c r="XCR45" s="47"/>
      <c r="XCV45" s="47"/>
      <c r="XCZ45" s="47"/>
      <c r="XDD45" s="47"/>
      <c r="XDH45" s="47"/>
      <c r="XDL45" s="47"/>
      <c r="XDP45" s="47"/>
      <c r="XDT45" s="47"/>
      <c r="XDX45" s="47"/>
      <c r="XEB45" s="47"/>
      <c r="XEF45" s="47"/>
      <c r="XEJ45" s="47"/>
      <c r="XEN45" s="47"/>
      <c r="XER45" s="47"/>
      <c r="XEV45" s="47"/>
      <c r="XEZ45" s="47"/>
    </row>
    <row r="46" spans="1:1024 1028:2048 2052:3072 3076:4096 4100:5120 5124:6144 6148:7168 7172:8192 8196:9216 9220:10240 10244:11264 11268:12288 12292:13312 13316:14336 14340:15360 15364:16380" s="51" customFormat="1" ht="15" customHeight="1" x14ac:dyDescent="0.2">
      <c r="A46" s="27" t="s">
        <v>28</v>
      </c>
      <c r="B46" s="27"/>
      <c r="C46" s="21"/>
      <c r="D46" s="103">
        <v>-11.3</v>
      </c>
      <c r="E46" s="103">
        <v>-16.2</v>
      </c>
      <c r="F46" s="103">
        <v>-16.2</v>
      </c>
      <c r="G46" s="103">
        <v>-15.9</v>
      </c>
      <c r="H46" s="103">
        <v>-15.6</v>
      </c>
      <c r="I46" s="103">
        <v>-15.3</v>
      </c>
      <c r="J46" s="103">
        <v>-15.1</v>
      </c>
      <c r="K46" s="103">
        <v>-15</v>
      </c>
      <c r="L46" s="103">
        <v>-14.9</v>
      </c>
      <c r="M46" s="103">
        <v>-14.6</v>
      </c>
      <c r="N46" s="103">
        <v>-14.6</v>
      </c>
      <c r="O46" s="26"/>
      <c r="P46" s="26"/>
      <c r="T46" s="47"/>
      <c r="X46" s="47"/>
      <c r="AB46" s="47"/>
      <c r="AF46" s="47"/>
      <c r="AJ46" s="47"/>
      <c r="AN46" s="47"/>
      <c r="AR46" s="47"/>
      <c r="AV46" s="47"/>
      <c r="AZ46" s="47"/>
      <c r="BD46" s="47"/>
      <c r="BH46" s="47"/>
      <c r="BL46" s="47"/>
      <c r="BP46" s="47"/>
      <c r="BT46" s="47"/>
      <c r="BX46" s="47"/>
      <c r="CB46" s="47"/>
      <c r="CF46" s="47"/>
      <c r="CJ46" s="47"/>
      <c r="CN46" s="47"/>
      <c r="CR46" s="47"/>
      <c r="CV46" s="47"/>
      <c r="CZ46" s="47"/>
      <c r="DD46" s="47"/>
      <c r="DH46" s="47"/>
      <c r="DL46" s="47"/>
      <c r="DP46" s="47"/>
      <c r="DT46" s="47"/>
      <c r="DX46" s="47"/>
      <c r="EB46" s="47"/>
      <c r="EF46" s="47"/>
      <c r="EJ46" s="47"/>
      <c r="EN46" s="47"/>
      <c r="ER46" s="47"/>
      <c r="EV46" s="47"/>
      <c r="EZ46" s="47"/>
      <c r="FD46" s="47"/>
      <c r="FH46" s="47"/>
      <c r="FL46" s="47"/>
      <c r="FP46" s="47"/>
      <c r="FT46" s="47"/>
      <c r="FX46" s="47"/>
      <c r="GB46" s="47"/>
      <c r="GF46" s="47"/>
      <c r="GJ46" s="47"/>
      <c r="GN46" s="47"/>
      <c r="GR46" s="47"/>
      <c r="GV46" s="47"/>
      <c r="GZ46" s="47"/>
      <c r="HD46" s="47"/>
      <c r="HH46" s="47"/>
      <c r="HL46" s="47"/>
      <c r="HP46" s="47"/>
      <c r="HT46" s="47"/>
      <c r="HX46" s="47"/>
      <c r="IB46" s="47"/>
      <c r="IF46" s="47"/>
      <c r="IJ46" s="47"/>
      <c r="IN46" s="47"/>
      <c r="IR46" s="47"/>
      <c r="IV46" s="47"/>
      <c r="IZ46" s="47"/>
      <c r="JD46" s="47"/>
      <c r="JH46" s="47"/>
      <c r="JL46" s="47"/>
      <c r="JP46" s="47"/>
      <c r="JT46" s="47"/>
      <c r="JX46" s="47"/>
      <c r="KB46" s="47"/>
      <c r="KF46" s="47"/>
      <c r="KJ46" s="47"/>
      <c r="KN46" s="47"/>
      <c r="KR46" s="47"/>
      <c r="KV46" s="47"/>
      <c r="KZ46" s="47"/>
      <c r="LD46" s="47"/>
      <c r="LH46" s="47"/>
      <c r="LL46" s="47"/>
      <c r="LP46" s="47"/>
      <c r="LT46" s="47"/>
      <c r="LX46" s="47"/>
      <c r="MB46" s="47"/>
      <c r="MF46" s="47"/>
      <c r="MJ46" s="47"/>
      <c r="MN46" s="47"/>
      <c r="MR46" s="47"/>
      <c r="MV46" s="47"/>
      <c r="MZ46" s="47"/>
      <c r="ND46" s="47"/>
      <c r="NH46" s="47"/>
      <c r="NL46" s="47"/>
      <c r="NP46" s="47"/>
      <c r="NT46" s="47"/>
      <c r="NX46" s="47"/>
      <c r="OB46" s="47"/>
      <c r="OF46" s="47"/>
      <c r="OJ46" s="47"/>
      <c r="ON46" s="47"/>
      <c r="OR46" s="47"/>
      <c r="OV46" s="47"/>
      <c r="OZ46" s="47"/>
      <c r="PD46" s="47"/>
      <c r="PH46" s="47"/>
      <c r="PL46" s="47"/>
      <c r="PP46" s="47"/>
      <c r="PT46" s="47"/>
      <c r="PX46" s="47"/>
      <c r="QB46" s="47"/>
      <c r="QF46" s="47"/>
      <c r="QJ46" s="47"/>
      <c r="QN46" s="47"/>
      <c r="QR46" s="47"/>
      <c r="QV46" s="47"/>
      <c r="QZ46" s="47"/>
      <c r="RD46" s="47"/>
      <c r="RH46" s="47"/>
      <c r="RL46" s="47"/>
      <c r="RP46" s="47"/>
      <c r="RT46" s="47"/>
      <c r="RX46" s="47"/>
      <c r="SB46" s="47"/>
      <c r="SF46" s="47"/>
      <c r="SJ46" s="47"/>
      <c r="SN46" s="47"/>
      <c r="SR46" s="47"/>
      <c r="SV46" s="47"/>
      <c r="SZ46" s="47"/>
      <c r="TD46" s="47"/>
      <c r="TH46" s="47"/>
      <c r="TL46" s="47"/>
      <c r="TP46" s="47"/>
      <c r="TT46" s="47"/>
      <c r="TX46" s="47"/>
      <c r="UB46" s="47"/>
      <c r="UF46" s="47"/>
      <c r="UJ46" s="47"/>
      <c r="UN46" s="47"/>
      <c r="UR46" s="47"/>
      <c r="UV46" s="47"/>
      <c r="UZ46" s="47"/>
      <c r="VD46" s="47"/>
      <c r="VH46" s="47"/>
      <c r="VL46" s="47"/>
      <c r="VP46" s="47"/>
      <c r="VT46" s="47"/>
      <c r="VX46" s="47"/>
      <c r="WB46" s="47"/>
      <c r="WF46" s="47"/>
      <c r="WJ46" s="47"/>
      <c r="WN46" s="47"/>
      <c r="WR46" s="47"/>
      <c r="WV46" s="47"/>
      <c r="WZ46" s="47"/>
      <c r="XD46" s="47"/>
      <c r="XH46" s="47"/>
      <c r="XL46" s="47"/>
      <c r="XP46" s="47"/>
      <c r="XT46" s="47"/>
      <c r="XX46" s="47"/>
      <c r="YB46" s="47"/>
      <c r="YF46" s="47"/>
      <c r="YJ46" s="47"/>
      <c r="YN46" s="47"/>
      <c r="YR46" s="47"/>
      <c r="YV46" s="47"/>
      <c r="YZ46" s="47"/>
      <c r="ZD46" s="47"/>
      <c r="ZH46" s="47"/>
      <c r="ZL46" s="47"/>
      <c r="ZP46" s="47"/>
      <c r="ZT46" s="47"/>
      <c r="ZX46" s="47"/>
      <c r="AAB46" s="47"/>
      <c r="AAF46" s="47"/>
      <c r="AAJ46" s="47"/>
      <c r="AAN46" s="47"/>
      <c r="AAR46" s="47"/>
      <c r="AAV46" s="47"/>
      <c r="AAZ46" s="47"/>
      <c r="ABD46" s="47"/>
      <c r="ABH46" s="47"/>
      <c r="ABL46" s="47"/>
      <c r="ABP46" s="47"/>
      <c r="ABT46" s="47"/>
      <c r="ABX46" s="47"/>
      <c r="ACB46" s="47"/>
      <c r="ACF46" s="47"/>
      <c r="ACJ46" s="47"/>
      <c r="ACN46" s="47"/>
      <c r="ACR46" s="47"/>
      <c r="ACV46" s="47"/>
      <c r="ACZ46" s="47"/>
      <c r="ADD46" s="47"/>
      <c r="ADH46" s="47"/>
      <c r="ADL46" s="47"/>
      <c r="ADP46" s="47"/>
      <c r="ADT46" s="47"/>
      <c r="ADX46" s="47"/>
      <c r="AEB46" s="47"/>
      <c r="AEF46" s="47"/>
      <c r="AEJ46" s="47"/>
      <c r="AEN46" s="47"/>
      <c r="AER46" s="47"/>
      <c r="AEV46" s="47"/>
      <c r="AEZ46" s="47"/>
      <c r="AFD46" s="47"/>
      <c r="AFH46" s="47"/>
      <c r="AFL46" s="47"/>
      <c r="AFP46" s="47"/>
      <c r="AFT46" s="47"/>
      <c r="AFX46" s="47"/>
      <c r="AGB46" s="47"/>
      <c r="AGF46" s="47"/>
      <c r="AGJ46" s="47"/>
      <c r="AGN46" s="47"/>
      <c r="AGR46" s="47"/>
      <c r="AGV46" s="47"/>
      <c r="AGZ46" s="47"/>
      <c r="AHD46" s="47"/>
      <c r="AHH46" s="47"/>
      <c r="AHL46" s="47"/>
      <c r="AHP46" s="47"/>
      <c r="AHT46" s="47"/>
      <c r="AHX46" s="47"/>
      <c r="AIB46" s="47"/>
      <c r="AIF46" s="47"/>
      <c r="AIJ46" s="47"/>
      <c r="AIN46" s="47"/>
      <c r="AIR46" s="47"/>
      <c r="AIV46" s="47"/>
      <c r="AIZ46" s="47"/>
      <c r="AJD46" s="47"/>
      <c r="AJH46" s="47"/>
      <c r="AJL46" s="47"/>
      <c r="AJP46" s="47"/>
      <c r="AJT46" s="47"/>
      <c r="AJX46" s="47"/>
      <c r="AKB46" s="47"/>
      <c r="AKF46" s="47"/>
      <c r="AKJ46" s="47"/>
      <c r="AKN46" s="47"/>
      <c r="AKR46" s="47"/>
      <c r="AKV46" s="47"/>
      <c r="AKZ46" s="47"/>
      <c r="ALD46" s="47"/>
      <c r="ALH46" s="47"/>
      <c r="ALL46" s="47"/>
      <c r="ALP46" s="47"/>
      <c r="ALT46" s="47"/>
      <c r="ALX46" s="47"/>
      <c r="AMB46" s="47"/>
      <c r="AMF46" s="47"/>
      <c r="AMJ46" s="47"/>
      <c r="AMN46" s="47"/>
      <c r="AMR46" s="47"/>
      <c r="AMV46" s="47"/>
      <c r="AMZ46" s="47"/>
      <c r="AND46" s="47"/>
      <c r="ANH46" s="47"/>
      <c r="ANL46" s="47"/>
      <c r="ANP46" s="47"/>
      <c r="ANT46" s="47"/>
      <c r="ANX46" s="47"/>
      <c r="AOB46" s="47"/>
      <c r="AOF46" s="47"/>
      <c r="AOJ46" s="47"/>
      <c r="AON46" s="47"/>
      <c r="AOR46" s="47"/>
      <c r="AOV46" s="47"/>
      <c r="AOZ46" s="47"/>
      <c r="APD46" s="47"/>
      <c r="APH46" s="47"/>
      <c r="APL46" s="47"/>
      <c r="APP46" s="47"/>
      <c r="APT46" s="47"/>
      <c r="APX46" s="47"/>
      <c r="AQB46" s="47"/>
      <c r="AQF46" s="47"/>
      <c r="AQJ46" s="47"/>
      <c r="AQN46" s="47"/>
      <c r="AQR46" s="47"/>
      <c r="AQV46" s="47"/>
      <c r="AQZ46" s="47"/>
      <c r="ARD46" s="47"/>
      <c r="ARH46" s="47"/>
      <c r="ARL46" s="47"/>
      <c r="ARP46" s="47"/>
      <c r="ART46" s="47"/>
      <c r="ARX46" s="47"/>
      <c r="ASB46" s="47"/>
      <c r="ASF46" s="47"/>
      <c r="ASJ46" s="47"/>
      <c r="ASN46" s="47"/>
      <c r="ASR46" s="47"/>
      <c r="ASV46" s="47"/>
      <c r="ASZ46" s="47"/>
      <c r="ATD46" s="47"/>
      <c r="ATH46" s="47"/>
      <c r="ATL46" s="47"/>
      <c r="ATP46" s="47"/>
      <c r="ATT46" s="47"/>
      <c r="ATX46" s="47"/>
      <c r="AUB46" s="47"/>
      <c r="AUF46" s="47"/>
      <c r="AUJ46" s="47"/>
      <c r="AUN46" s="47"/>
      <c r="AUR46" s="47"/>
      <c r="AUV46" s="47"/>
      <c r="AUZ46" s="47"/>
      <c r="AVD46" s="47"/>
      <c r="AVH46" s="47"/>
      <c r="AVL46" s="47"/>
      <c r="AVP46" s="47"/>
      <c r="AVT46" s="47"/>
      <c r="AVX46" s="47"/>
      <c r="AWB46" s="47"/>
      <c r="AWF46" s="47"/>
      <c r="AWJ46" s="47"/>
      <c r="AWN46" s="47"/>
      <c r="AWR46" s="47"/>
      <c r="AWV46" s="47"/>
      <c r="AWZ46" s="47"/>
      <c r="AXD46" s="47"/>
      <c r="AXH46" s="47"/>
      <c r="AXL46" s="47"/>
      <c r="AXP46" s="47"/>
      <c r="AXT46" s="47"/>
      <c r="AXX46" s="47"/>
      <c r="AYB46" s="47"/>
      <c r="AYF46" s="47"/>
      <c r="AYJ46" s="47"/>
      <c r="AYN46" s="47"/>
      <c r="AYR46" s="47"/>
      <c r="AYV46" s="47"/>
      <c r="AYZ46" s="47"/>
      <c r="AZD46" s="47"/>
      <c r="AZH46" s="47"/>
      <c r="AZL46" s="47"/>
      <c r="AZP46" s="47"/>
      <c r="AZT46" s="47"/>
      <c r="AZX46" s="47"/>
      <c r="BAB46" s="47"/>
      <c r="BAF46" s="47"/>
      <c r="BAJ46" s="47"/>
      <c r="BAN46" s="47"/>
      <c r="BAR46" s="47"/>
      <c r="BAV46" s="47"/>
      <c r="BAZ46" s="47"/>
      <c r="BBD46" s="47"/>
      <c r="BBH46" s="47"/>
      <c r="BBL46" s="47"/>
      <c r="BBP46" s="47"/>
      <c r="BBT46" s="47"/>
      <c r="BBX46" s="47"/>
      <c r="BCB46" s="47"/>
      <c r="BCF46" s="47"/>
      <c r="BCJ46" s="47"/>
      <c r="BCN46" s="47"/>
      <c r="BCR46" s="47"/>
      <c r="BCV46" s="47"/>
      <c r="BCZ46" s="47"/>
      <c r="BDD46" s="47"/>
      <c r="BDH46" s="47"/>
      <c r="BDL46" s="47"/>
      <c r="BDP46" s="47"/>
      <c r="BDT46" s="47"/>
      <c r="BDX46" s="47"/>
      <c r="BEB46" s="47"/>
      <c r="BEF46" s="47"/>
      <c r="BEJ46" s="47"/>
      <c r="BEN46" s="47"/>
      <c r="BER46" s="47"/>
      <c r="BEV46" s="47"/>
      <c r="BEZ46" s="47"/>
      <c r="BFD46" s="47"/>
      <c r="BFH46" s="47"/>
      <c r="BFL46" s="47"/>
      <c r="BFP46" s="47"/>
      <c r="BFT46" s="47"/>
      <c r="BFX46" s="47"/>
      <c r="BGB46" s="47"/>
      <c r="BGF46" s="47"/>
      <c r="BGJ46" s="47"/>
      <c r="BGN46" s="47"/>
      <c r="BGR46" s="47"/>
      <c r="BGV46" s="47"/>
      <c r="BGZ46" s="47"/>
      <c r="BHD46" s="47"/>
      <c r="BHH46" s="47"/>
      <c r="BHL46" s="47"/>
      <c r="BHP46" s="47"/>
      <c r="BHT46" s="47"/>
      <c r="BHX46" s="47"/>
      <c r="BIB46" s="47"/>
      <c r="BIF46" s="47"/>
      <c r="BIJ46" s="47"/>
      <c r="BIN46" s="47"/>
      <c r="BIR46" s="47"/>
      <c r="BIV46" s="47"/>
      <c r="BIZ46" s="47"/>
      <c r="BJD46" s="47"/>
      <c r="BJH46" s="47"/>
      <c r="BJL46" s="47"/>
      <c r="BJP46" s="47"/>
      <c r="BJT46" s="47"/>
      <c r="BJX46" s="47"/>
      <c r="BKB46" s="47"/>
      <c r="BKF46" s="47"/>
      <c r="BKJ46" s="47"/>
      <c r="BKN46" s="47"/>
      <c r="BKR46" s="47"/>
      <c r="BKV46" s="47"/>
      <c r="BKZ46" s="47"/>
      <c r="BLD46" s="47"/>
      <c r="BLH46" s="47"/>
      <c r="BLL46" s="47"/>
      <c r="BLP46" s="47"/>
      <c r="BLT46" s="47"/>
      <c r="BLX46" s="47"/>
      <c r="BMB46" s="47"/>
      <c r="BMF46" s="47"/>
      <c r="BMJ46" s="47"/>
      <c r="BMN46" s="47"/>
      <c r="BMR46" s="47"/>
      <c r="BMV46" s="47"/>
      <c r="BMZ46" s="47"/>
      <c r="BND46" s="47"/>
      <c r="BNH46" s="47"/>
      <c r="BNL46" s="47"/>
      <c r="BNP46" s="47"/>
      <c r="BNT46" s="47"/>
      <c r="BNX46" s="47"/>
      <c r="BOB46" s="47"/>
      <c r="BOF46" s="47"/>
      <c r="BOJ46" s="47"/>
      <c r="BON46" s="47"/>
      <c r="BOR46" s="47"/>
      <c r="BOV46" s="47"/>
      <c r="BOZ46" s="47"/>
      <c r="BPD46" s="47"/>
      <c r="BPH46" s="47"/>
      <c r="BPL46" s="47"/>
      <c r="BPP46" s="47"/>
      <c r="BPT46" s="47"/>
      <c r="BPX46" s="47"/>
      <c r="BQB46" s="47"/>
      <c r="BQF46" s="47"/>
      <c r="BQJ46" s="47"/>
      <c r="BQN46" s="47"/>
      <c r="BQR46" s="47"/>
      <c r="BQV46" s="47"/>
      <c r="BQZ46" s="47"/>
      <c r="BRD46" s="47"/>
      <c r="BRH46" s="47"/>
      <c r="BRL46" s="47"/>
      <c r="BRP46" s="47"/>
      <c r="BRT46" s="47"/>
      <c r="BRX46" s="47"/>
      <c r="BSB46" s="47"/>
      <c r="BSF46" s="47"/>
      <c r="BSJ46" s="47"/>
      <c r="BSN46" s="47"/>
      <c r="BSR46" s="47"/>
      <c r="BSV46" s="47"/>
      <c r="BSZ46" s="47"/>
      <c r="BTD46" s="47"/>
      <c r="BTH46" s="47"/>
      <c r="BTL46" s="47"/>
      <c r="BTP46" s="47"/>
      <c r="BTT46" s="47"/>
      <c r="BTX46" s="47"/>
      <c r="BUB46" s="47"/>
      <c r="BUF46" s="47"/>
      <c r="BUJ46" s="47"/>
      <c r="BUN46" s="47"/>
      <c r="BUR46" s="47"/>
      <c r="BUV46" s="47"/>
      <c r="BUZ46" s="47"/>
      <c r="BVD46" s="47"/>
      <c r="BVH46" s="47"/>
      <c r="BVL46" s="47"/>
      <c r="BVP46" s="47"/>
      <c r="BVT46" s="47"/>
      <c r="BVX46" s="47"/>
      <c r="BWB46" s="47"/>
      <c r="BWF46" s="47"/>
      <c r="BWJ46" s="47"/>
      <c r="BWN46" s="47"/>
      <c r="BWR46" s="47"/>
      <c r="BWV46" s="47"/>
      <c r="BWZ46" s="47"/>
      <c r="BXD46" s="47"/>
      <c r="BXH46" s="47"/>
      <c r="BXL46" s="47"/>
      <c r="BXP46" s="47"/>
      <c r="BXT46" s="47"/>
      <c r="BXX46" s="47"/>
      <c r="BYB46" s="47"/>
      <c r="BYF46" s="47"/>
      <c r="BYJ46" s="47"/>
      <c r="BYN46" s="47"/>
      <c r="BYR46" s="47"/>
      <c r="BYV46" s="47"/>
      <c r="BYZ46" s="47"/>
      <c r="BZD46" s="47"/>
      <c r="BZH46" s="47"/>
      <c r="BZL46" s="47"/>
      <c r="BZP46" s="47"/>
      <c r="BZT46" s="47"/>
      <c r="BZX46" s="47"/>
      <c r="CAB46" s="47"/>
      <c r="CAF46" s="47"/>
      <c r="CAJ46" s="47"/>
      <c r="CAN46" s="47"/>
      <c r="CAR46" s="47"/>
      <c r="CAV46" s="47"/>
      <c r="CAZ46" s="47"/>
      <c r="CBD46" s="47"/>
      <c r="CBH46" s="47"/>
      <c r="CBL46" s="47"/>
      <c r="CBP46" s="47"/>
      <c r="CBT46" s="47"/>
      <c r="CBX46" s="47"/>
      <c r="CCB46" s="47"/>
      <c r="CCF46" s="47"/>
      <c r="CCJ46" s="47"/>
      <c r="CCN46" s="47"/>
      <c r="CCR46" s="47"/>
      <c r="CCV46" s="47"/>
      <c r="CCZ46" s="47"/>
      <c r="CDD46" s="47"/>
      <c r="CDH46" s="47"/>
      <c r="CDL46" s="47"/>
      <c r="CDP46" s="47"/>
      <c r="CDT46" s="47"/>
      <c r="CDX46" s="47"/>
      <c r="CEB46" s="47"/>
      <c r="CEF46" s="47"/>
      <c r="CEJ46" s="47"/>
      <c r="CEN46" s="47"/>
      <c r="CER46" s="47"/>
      <c r="CEV46" s="47"/>
      <c r="CEZ46" s="47"/>
      <c r="CFD46" s="47"/>
      <c r="CFH46" s="47"/>
      <c r="CFL46" s="47"/>
      <c r="CFP46" s="47"/>
      <c r="CFT46" s="47"/>
      <c r="CFX46" s="47"/>
      <c r="CGB46" s="47"/>
      <c r="CGF46" s="47"/>
      <c r="CGJ46" s="47"/>
      <c r="CGN46" s="47"/>
      <c r="CGR46" s="47"/>
      <c r="CGV46" s="47"/>
      <c r="CGZ46" s="47"/>
      <c r="CHD46" s="47"/>
      <c r="CHH46" s="47"/>
      <c r="CHL46" s="47"/>
      <c r="CHP46" s="47"/>
      <c r="CHT46" s="47"/>
      <c r="CHX46" s="47"/>
      <c r="CIB46" s="47"/>
      <c r="CIF46" s="47"/>
      <c r="CIJ46" s="47"/>
      <c r="CIN46" s="47"/>
      <c r="CIR46" s="47"/>
      <c r="CIV46" s="47"/>
      <c r="CIZ46" s="47"/>
      <c r="CJD46" s="47"/>
      <c r="CJH46" s="47"/>
      <c r="CJL46" s="47"/>
      <c r="CJP46" s="47"/>
      <c r="CJT46" s="47"/>
      <c r="CJX46" s="47"/>
      <c r="CKB46" s="47"/>
      <c r="CKF46" s="47"/>
      <c r="CKJ46" s="47"/>
      <c r="CKN46" s="47"/>
      <c r="CKR46" s="47"/>
      <c r="CKV46" s="47"/>
      <c r="CKZ46" s="47"/>
      <c r="CLD46" s="47"/>
      <c r="CLH46" s="47"/>
      <c r="CLL46" s="47"/>
      <c r="CLP46" s="47"/>
      <c r="CLT46" s="47"/>
      <c r="CLX46" s="47"/>
      <c r="CMB46" s="47"/>
      <c r="CMF46" s="47"/>
      <c r="CMJ46" s="47"/>
      <c r="CMN46" s="47"/>
      <c r="CMR46" s="47"/>
      <c r="CMV46" s="47"/>
      <c r="CMZ46" s="47"/>
      <c r="CND46" s="47"/>
      <c r="CNH46" s="47"/>
      <c r="CNL46" s="47"/>
      <c r="CNP46" s="47"/>
      <c r="CNT46" s="47"/>
      <c r="CNX46" s="47"/>
      <c r="COB46" s="47"/>
      <c r="COF46" s="47"/>
      <c r="COJ46" s="47"/>
      <c r="CON46" s="47"/>
      <c r="COR46" s="47"/>
      <c r="COV46" s="47"/>
      <c r="COZ46" s="47"/>
      <c r="CPD46" s="47"/>
      <c r="CPH46" s="47"/>
      <c r="CPL46" s="47"/>
      <c r="CPP46" s="47"/>
      <c r="CPT46" s="47"/>
      <c r="CPX46" s="47"/>
      <c r="CQB46" s="47"/>
      <c r="CQF46" s="47"/>
      <c r="CQJ46" s="47"/>
      <c r="CQN46" s="47"/>
      <c r="CQR46" s="47"/>
      <c r="CQV46" s="47"/>
      <c r="CQZ46" s="47"/>
      <c r="CRD46" s="47"/>
      <c r="CRH46" s="47"/>
      <c r="CRL46" s="47"/>
      <c r="CRP46" s="47"/>
      <c r="CRT46" s="47"/>
      <c r="CRX46" s="47"/>
      <c r="CSB46" s="47"/>
      <c r="CSF46" s="47"/>
      <c r="CSJ46" s="47"/>
      <c r="CSN46" s="47"/>
      <c r="CSR46" s="47"/>
      <c r="CSV46" s="47"/>
      <c r="CSZ46" s="47"/>
      <c r="CTD46" s="47"/>
      <c r="CTH46" s="47"/>
      <c r="CTL46" s="47"/>
      <c r="CTP46" s="47"/>
      <c r="CTT46" s="47"/>
      <c r="CTX46" s="47"/>
      <c r="CUB46" s="47"/>
      <c r="CUF46" s="47"/>
      <c r="CUJ46" s="47"/>
      <c r="CUN46" s="47"/>
      <c r="CUR46" s="47"/>
      <c r="CUV46" s="47"/>
      <c r="CUZ46" s="47"/>
      <c r="CVD46" s="47"/>
      <c r="CVH46" s="47"/>
      <c r="CVL46" s="47"/>
      <c r="CVP46" s="47"/>
      <c r="CVT46" s="47"/>
      <c r="CVX46" s="47"/>
      <c r="CWB46" s="47"/>
      <c r="CWF46" s="47"/>
      <c r="CWJ46" s="47"/>
      <c r="CWN46" s="47"/>
      <c r="CWR46" s="47"/>
      <c r="CWV46" s="47"/>
      <c r="CWZ46" s="47"/>
      <c r="CXD46" s="47"/>
      <c r="CXH46" s="47"/>
      <c r="CXL46" s="47"/>
      <c r="CXP46" s="47"/>
      <c r="CXT46" s="47"/>
      <c r="CXX46" s="47"/>
      <c r="CYB46" s="47"/>
      <c r="CYF46" s="47"/>
      <c r="CYJ46" s="47"/>
      <c r="CYN46" s="47"/>
      <c r="CYR46" s="47"/>
      <c r="CYV46" s="47"/>
      <c r="CYZ46" s="47"/>
      <c r="CZD46" s="47"/>
      <c r="CZH46" s="47"/>
      <c r="CZL46" s="47"/>
      <c r="CZP46" s="47"/>
      <c r="CZT46" s="47"/>
      <c r="CZX46" s="47"/>
      <c r="DAB46" s="47"/>
      <c r="DAF46" s="47"/>
      <c r="DAJ46" s="47"/>
      <c r="DAN46" s="47"/>
      <c r="DAR46" s="47"/>
      <c r="DAV46" s="47"/>
      <c r="DAZ46" s="47"/>
      <c r="DBD46" s="47"/>
      <c r="DBH46" s="47"/>
      <c r="DBL46" s="47"/>
      <c r="DBP46" s="47"/>
      <c r="DBT46" s="47"/>
      <c r="DBX46" s="47"/>
      <c r="DCB46" s="47"/>
      <c r="DCF46" s="47"/>
      <c r="DCJ46" s="47"/>
      <c r="DCN46" s="47"/>
      <c r="DCR46" s="47"/>
      <c r="DCV46" s="47"/>
      <c r="DCZ46" s="47"/>
      <c r="DDD46" s="47"/>
      <c r="DDH46" s="47"/>
      <c r="DDL46" s="47"/>
      <c r="DDP46" s="47"/>
      <c r="DDT46" s="47"/>
      <c r="DDX46" s="47"/>
      <c r="DEB46" s="47"/>
      <c r="DEF46" s="47"/>
      <c r="DEJ46" s="47"/>
      <c r="DEN46" s="47"/>
      <c r="DER46" s="47"/>
      <c r="DEV46" s="47"/>
      <c r="DEZ46" s="47"/>
      <c r="DFD46" s="47"/>
      <c r="DFH46" s="47"/>
      <c r="DFL46" s="47"/>
      <c r="DFP46" s="47"/>
      <c r="DFT46" s="47"/>
      <c r="DFX46" s="47"/>
      <c r="DGB46" s="47"/>
      <c r="DGF46" s="47"/>
      <c r="DGJ46" s="47"/>
      <c r="DGN46" s="47"/>
      <c r="DGR46" s="47"/>
      <c r="DGV46" s="47"/>
      <c r="DGZ46" s="47"/>
      <c r="DHD46" s="47"/>
      <c r="DHH46" s="47"/>
      <c r="DHL46" s="47"/>
      <c r="DHP46" s="47"/>
      <c r="DHT46" s="47"/>
      <c r="DHX46" s="47"/>
      <c r="DIB46" s="47"/>
      <c r="DIF46" s="47"/>
      <c r="DIJ46" s="47"/>
      <c r="DIN46" s="47"/>
      <c r="DIR46" s="47"/>
      <c r="DIV46" s="47"/>
      <c r="DIZ46" s="47"/>
      <c r="DJD46" s="47"/>
      <c r="DJH46" s="47"/>
      <c r="DJL46" s="47"/>
      <c r="DJP46" s="47"/>
      <c r="DJT46" s="47"/>
      <c r="DJX46" s="47"/>
      <c r="DKB46" s="47"/>
      <c r="DKF46" s="47"/>
      <c r="DKJ46" s="47"/>
      <c r="DKN46" s="47"/>
      <c r="DKR46" s="47"/>
      <c r="DKV46" s="47"/>
      <c r="DKZ46" s="47"/>
      <c r="DLD46" s="47"/>
      <c r="DLH46" s="47"/>
      <c r="DLL46" s="47"/>
      <c r="DLP46" s="47"/>
      <c r="DLT46" s="47"/>
      <c r="DLX46" s="47"/>
      <c r="DMB46" s="47"/>
      <c r="DMF46" s="47"/>
      <c r="DMJ46" s="47"/>
      <c r="DMN46" s="47"/>
      <c r="DMR46" s="47"/>
      <c r="DMV46" s="47"/>
      <c r="DMZ46" s="47"/>
      <c r="DND46" s="47"/>
      <c r="DNH46" s="47"/>
      <c r="DNL46" s="47"/>
      <c r="DNP46" s="47"/>
      <c r="DNT46" s="47"/>
      <c r="DNX46" s="47"/>
      <c r="DOB46" s="47"/>
      <c r="DOF46" s="47"/>
      <c r="DOJ46" s="47"/>
      <c r="DON46" s="47"/>
      <c r="DOR46" s="47"/>
      <c r="DOV46" s="47"/>
      <c r="DOZ46" s="47"/>
      <c r="DPD46" s="47"/>
      <c r="DPH46" s="47"/>
      <c r="DPL46" s="47"/>
      <c r="DPP46" s="47"/>
      <c r="DPT46" s="47"/>
      <c r="DPX46" s="47"/>
      <c r="DQB46" s="47"/>
      <c r="DQF46" s="47"/>
      <c r="DQJ46" s="47"/>
      <c r="DQN46" s="47"/>
      <c r="DQR46" s="47"/>
      <c r="DQV46" s="47"/>
      <c r="DQZ46" s="47"/>
      <c r="DRD46" s="47"/>
      <c r="DRH46" s="47"/>
      <c r="DRL46" s="47"/>
      <c r="DRP46" s="47"/>
      <c r="DRT46" s="47"/>
      <c r="DRX46" s="47"/>
      <c r="DSB46" s="47"/>
      <c r="DSF46" s="47"/>
      <c r="DSJ46" s="47"/>
      <c r="DSN46" s="47"/>
      <c r="DSR46" s="47"/>
      <c r="DSV46" s="47"/>
      <c r="DSZ46" s="47"/>
      <c r="DTD46" s="47"/>
      <c r="DTH46" s="47"/>
      <c r="DTL46" s="47"/>
      <c r="DTP46" s="47"/>
      <c r="DTT46" s="47"/>
      <c r="DTX46" s="47"/>
      <c r="DUB46" s="47"/>
      <c r="DUF46" s="47"/>
      <c r="DUJ46" s="47"/>
      <c r="DUN46" s="47"/>
      <c r="DUR46" s="47"/>
      <c r="DUV46" s="47"/>
      <c r="DUZ46" s="47"/>
      <c r="DVD46" s="47"/>
      <c r="DVH46" s="47"/>
      <c r="DVL46" s="47"/>
      <c r="DVP46" s="47"/>
      <c r="DVT46" s="47"/>
      <c r="DVX46" s="47"/>
      <c r="DWB46" s="47"/>
      <c r="DWF46" s="47"/>
      <c r="DWJ46" s="47"/>
      <c r="DWN46" s="47"/>
      <c r="DWR46" s="47"/>
      <c r="DWV46" s="47"/>
      <c r="DWZ46" s="47"/>
      <c r="DXD46" s="47"/>
      <c r="DXH46" s="47"/>
      <c r="DXL46" s="47"/>
      <c r="DXP46" s="47"/>
      <c r="DXT46" s="47"/>
      <c r="DXX46" s="47"/>
      <c r="DYB46" s="47"/>
      <c r="DYF46" s="47"/>
      <c r="DYJ46" s="47"/>
      <c r="DYN46" s="47"/>
      <c r="DYR46" s="47"/>
      <c r="DYV46" s="47"/>
      <c r="DYZ46" s="47"/>
      <c r="DZD46" s="47"/>
      <c r="DZH46" s="47"/>
      <c r="DZL46" s="47"/>
      <c r="DZP46" s="47"/>
      <c r="DZT46" s="47"/>
      <c r="DZX46" s="47"/>
      <c r="EAB46" s="47"/>
      <c r="EAF46" s="47"/>
      <c r="EAJ46" s="47"/>
      <c r="EAN46" s="47"/>
      <c r="EAR46" s="47"/>
      <c r="EAV46" s="47"/>
      <c r="EAZ46" s="47"/>
      <c r="EBD46" s="47"/>
      <c r="EBH46" s="47"/>
      <c r="EBL46" s="47"/>
      <c r="EBP46" s="47"/>
      <c r="EBT46" s="47"/>
      <c r="EBX46" s="47"/>
      <c r="ECB46" s="47"/>
      <c r="ECF46" s="47"/>
      <c r="ECJ46" s="47"/>
      <c r="ECN46" s="47"/>
      <c r="ECR46" s="47"/>
      <c r="ECV46" s="47"/>
      <c r="ECZ46" s="47"/>
      <c r="EDD46" s="47"/>
      <c r="EDH46" s="47"/>
      <c r="EDL46" s="47"/>
      <c r="EDP46" s="47"/>
      <c r="EDT46" s="47"/>
      <c r="EDX46" s="47"/>
      <c r="EEB46" s="47"/>
      <c r="EEF46" s="47"/>
      <c r="EEJ46" s="47"/>
      <c r="EEN46" s="47"/>
      <c r="EER46" s="47"/>
      <c r="EEV46" s="47"/>
      <c r="EEZ46" s="47"/>
      <c r="EFD46" s="47"/>
      <c r="EFH46" s="47"/>
      <c r="EFL46" s="47"/>
      <c r="EFP46" s="47"/>
      <c r="EFT46" s="47"/>
      <c r="EFX46" s="47"/>
      <c r="EGB46" s="47"/>
      <c r="EGF46" s="47"/>
      <c r="EGJ46" s="47"/>
      <c r="EGN46" s="47"/>
      <c r="EGR46" s="47"/>
      <c r="EGV46" s="47"/>
      <c r="EGZ46" s="47"/>
      <c r="EHD46" s="47"/>
      <c r="EHH46" s="47"/>
      <c r="EHL46" s="47"/>
      <c r="EHP46" s="47"/>
      <c r="EHT46" s="47"/>
      <c r="EHX46" s="47"/>
      <c r="EIB46" s="47"/>
      <c r="EIF46" s="47"/>
      <c r="EIJ46" s="47"/>
      <c r="EIN46" s="47"/>
      <c r="EIR46" s="47"/>
      <c r="EIV46" s="47"/>
      <c r="EIZ46" s="47"/>
      <c r="EJD46" s="47"/>
      <c r="EJH46" s="47"/>
      <c r="EJL46" s="47"/>
      <c r="EJP46" s="47"/>
      <c r="EJT46" s="47"/>
      <c r="EJX46" s="47"/>
      <c r="EKB46" s="47"/>
      <c r="EKF46" s="47"/>
      <c r="EKJ46" s="47"/>
      <c r="EKN46" s="47"/>
      <c r="EKR46" s="47"/>
      <c r="EKV46" s="47"/>
      <c r="EKZ46" s="47"/>
      <c r="ELD46" s="47"/>
      <c r="ELH46" s="47"/>
      <c r="ELL46" s="47"/>
      <c r="ELP46" s="47"/>
      <c r="ELT46" s="47"/>
      <c r="ELX46" s="47"/>
      <c r="EMB46" s="47"/>
      <c r="EMF46" s="47"/>
      <c r="EMJ46" s="47"/>
      <c r="EMN46" s="47"/>
      <c r="EMR46" s="47"/>
      <c r="EMV46" s="47"/>
      <c r="EMZ46" s="47"/>
      <c r="END46" s="47"/>
      <c r="ENH46" s="47"/>
      <c r="ENL46" s="47"/>
      <c r="ENP46" s="47"/>
      <c r="ENT46" s="47"/>
      <c r="ENX46" s="47"/>
      <c r="EOB46" s="47"/>
      <c r="EOF46" s="47"/>
      <c r="EOJ46" s="47"/>
      <c r="EON46" s="47"/>
      <c r="EOR46" s="47"/>
      <c r="EOV46" s="47"/>
      <c r="EOZ46" s="47"/>
      <c r="EPD46" s="47"/>
      <c r="EPH46" s="47"/>
      <c r="EPL46" s="47"/>
      <c r="EPP46" s="47"/>
      <c r="EPT46" s="47"/>
      <c r="EPX46" s="47"/>
      <c r="EQB46" s="47"/>
      <c r="EQF46" s="47"/>
      <c r="EQJ46" s="47"/>
      <c r="EQN46" s="47"/>
      <c r="EQR46" s="47"/>
      <c r="EQV46" s="47"/>
      <c r="EQZ46" s="47"/>
      <c r="ERD46" s="47"/>
      <c r="ERH46" s="47"/>
      <c r="ERL46" s="47"/>
      <c r="ERP46" s="47"/>
      <c r="ERT46" s="47"/>
      <c r="ERX46" s="47"/>
      <c r="ESB46" s="47"/>
      <c r="ESF46" s="47"/>
      <c r="ESJ46" s="47"/>
      <c r="ESN46" s="47"/>
      <c r="ESR46" s="47"/>
      <c r="ESV46" s="47"/>
      <c r="ESZ46" s="47"/>
      <c r="ETD46" s="47"/>
      <c r="ETH46" s="47"/>
      <c r="ETL46" s="47"/>
      <c r="ETP46" s="47"/>
      <c r="ETT46" s="47"/>
      <c r="ETX46" s="47"/>
      <c r="EUB46" s="47"/>
      <c r="EUF46" s="47"/>
      <c r="EUJ46" s="47"/>
      <c r="EUN46" s="47"/>
      <c r="EUR46" s="47"/>
      <c r="EUV46" s="47"/>
      <c r="EUZ46" s="47"/>
      <c r="EVD46" s="47"/>
      <c r="EVH46" s="47"/>
      <c r="EVL46" s="47"/>
      <c r="EVP46" s="47"/>
      <c r="EVT46" s="47"/>
      <c r="EVX46" s="47"/>
      <c r="EWB46" s="47"/>
      <c r="EWF46" s="47"/>
      <c r="EWJ46" s="47"/>
      <c r="EWN46" s="47"/>
      <c r="EWR46" s="47"/>
      <c r="EWV46" s="47"/>
      <c r="EWZ46" s="47"/>
      <c r="EXD46" s="47"/>
      <c r="EXH46" s="47"/>
      <c r="EXL46" s="47"/>
      <c r="EXP46" s="47"/>
      <c r="EXT46" s="47"/>
      <c r="EXX46" s="47"/>
      <c r="EYB46" s="47"/>
      <c r="EYF46" s="47"/>
      <c r="EYJ46" s="47"/>
      <c r="EYN46" s="47"/>
      <c r="EYR46" s="47"/>
      <c r="EYV46" s="47"/>
      <c r="EYZ46" s="47"/>
      <c r="EZD46" s="47"/>
      <c r="EZH46" s="47"/>
      <c r="EZL46" s="47"/>
      <c r="EZP46" s="47"/>
      <c r="EZT46" s="47"/>
      <c r="EZX46" s="47"/>
      <c r="FAB46" s="47"/>
      <c r="FAF46" s="47"/>
      <c r="FAJ46" s="47"/>
      <c r="FAN46" s="47"/>
      <c r="FAR46" s="47"/>
      <c r="FAV46" s="47"/>
      <c r="FAZ46" s="47"/>
      <c r="FBD46" s="47"/>
      <c r="FBH46" s="47"/>
      <c r="FBL46" s="47"/>
      <c r="FBP46" s="47"/>
      <c r="FBT46" s="47"/>
      <c r="FBX46" s="47"/>
      <c r="FCB46" s="47"/>
      <c r="FCF46" s="47"/>
      <c r="FCJ46" s="47"/>
      <c r="FCN46" s="47"/>
      <c r="FCR46" s="47"/>
      <c r="FCV46" s="47"/>
      <c r="FCZ46" s="47"/>
      <c r="FDD46" s="47"/>
      <c r="FDH46" s="47"/>
      <c r="FDL46" s="47"/>
      <c r="FDP46" s="47"/>
      <c r="FDT46" s="47"/>
      <c r="FDX46" s="47"/>
      <c r="FEB46" s="47"/>
      <c r="FEF46" s="47"/>
      <c r="FEJ46" s="47"/>
      <c r="FEN46" s="47"/>
      <c r="FER46" s="47"/>
      <c r="FEV46" s="47"/>
      <c r="FEZ46" s="47"/>
      <c r="FFD46" s="47"/>
      <c r="FFH46" s="47"/>
      <c r="FFL46" s="47"/>
      <c r="FFP46" s="47"/>
      <c r="FFT46" s="47"/>
      <c r="FFX46" s="47"/>
      <c r="FGB46" s="47"/>
      <c r="FGF46" s="47"/>
      <c r="FGJ46" s="47"/>
      <c r="FGN46" s="47"/>
      <c r="FGR46" s="47"/>
      <c r="FGV46" s="47"/>
      <c r="FGZ46" s="47"/>
      <c r="FHD46" s="47"/>
      <c r="FHH46" s="47"/>
      <c r="FHL46" s="47"/>
      <c r="FHP46" s="47"/>
      <c r="FHT46" s="47"/>
      <c r="FHX46" s="47"/>
      <c r="FIB46" s="47"/>
      <c r="FIF46" s="47"/>
      <c r="FIJ46" s="47"/>
      <c r="FIN46" s="47"/>
      <c r="FIR46" s="47"/>
      <c r="FIV46" s="47"/>
      <c r="FIZ46" s="47"/>
      <c r="FJD46" s="47"/>
      <c r="FJH46" s="47"/>
      <c r="FJL46" s="47"/>
      <c r="FJP46" s="47"/>
      <c r="FJT46" s="47"/>
      <c r="FJX46" s="47"/>
      <c r="FKB46" s="47"/>
      <c r="FKF46" s="47"/>
      <c r="FKJ46" s="47"/>
      <c r="FKN46" s="47"/>
      <c r="FKR46" s="47"/>
      <c r="FKV46" s="47"/>
      <c r="FKZ46" s="47"/>
      <c r="FLD46" s="47"/>
      <c r="FLH46" s="47"/>
      <c r="FLL46" s="47"/>
      <c r="FLP46" s="47"/>
      <c r="FLT46" s="47"/>
      <c r="FLX46" s="47"/>
      <c r="FMB46" s="47"/>
      <c r="FMF46" s="47"/>
      <c r="FMJ46" s="47"/>
      <c r="FMN46" s="47"/>
      <c r="FMR46" s="47"/>
      <c r="FMV46" s="47"/>
      <c r="FMZ46" s="47"/>
      <c r="FND46" s="47"/>
      <c r="FNH46" s="47"/>
      <c r="FNL46" s="47"/>
      <c r="FNP46" s="47"/>
      <c r="FNT46" s="47"/>
      <c r="FNX46" s="47"/>
      <c r="FOB46" s="47"/>
      <c r="FOF46" s="47"/>
      <c r="FOJ46" s="47"/>
      <c r="FON46" s="47"/>
      <c r="FOR46" s="47"/>
      <c r="FOV46" s="47"/>
      <c r="FOZ46" s="47"/>
      <c r="FPD46" s="47"/>
      <c r="FPH46" s="47"/>
      <c r="FPL46" s="47"/>
      <c r="FPP46" s="47"/>
      <c r="FPT46" s="47"/>
      <c r="FPX46" s="47"/>
      <c r="FQB46" s="47"/>
      <c r="FQF46" s="47"/>
      <c r="FQJ46" s="47"/>
      <c r="FQN46" s="47"/>
      <c r="FQR46" s="47"/>
      <c r="FQV46" s="47"/>
      <c r="FQZ46" s="47"/>
      <c r="FRD46" s="47"/>
      <c r="FRH46" s="47"/>
      <c r="FRL46" s="47"/>
      <c r="FRP46" s="47"/>
      <c r="FRT46" s="47"/>
      <c r="FRX46" s="47"/>
      <c r="FSB46" s="47"/>
      <c r="FSF46" s="47"/>
      <c r="FSJ46" s="47"/>
      <c r="FSN46" s="47"/>
      <c r="FSR46" s="47"/>
      <c r="FSV46" s="47"/>
      <c r="FSZ46" s="47"/>
      <c r="FTD46" s="47"/>
      <c r="FTH46" s="47"/>
      <c r="FTL46" s="47"/>
      <c r="FTP46" s="47"/>
      <c r="FTT46" s="47"/>
      <c r="FTX46" s="47"/>
      <c r="FUB46" s="47"/>
      <c r="FUF46" s="47"/>
      <c r="FUJ46" s="47"/>
      <c r="FUN46" s="47"/>
      <c r="FUR46" s="47"/>
      <c r="FUV46" s="47"/>
      <c r="FUZ46" s="47"/>
      <c r="FVD46" s="47"/>
      <c r="FVH46" s="47"/>
      <c r="FVL46" s="47"/>
      <c r="FVP46" s="47"/>
      <c r="FVT46" s="47"/>
      <c r="FVX46" s="47"/>
      <c r="FWB46" s="47"/>
      <c r="FWF46" s="47"/>
      <c r="FWJ46" s="47"/>
      <c r="FWN46" s="47"/>
      <c r="FWR46" s="47"/>
      <c r="FWV46" s="47"/>
      <c r="FWZ46" s="47"/>
      <c r="FXD46" s="47"/>
      <c r="FXH46" s="47"/>
      <c r="FXL46" s="47"/>
      <c r="FXP46" s="47"/>
      <c r="FXT46" s="47"/>
      <c r="FXX46" s="47"/>
      <c r="FYB46" s="47"/>
      <c r="FYF46" s="47"/>
      <c r="FYJ46" s="47"/>
      <c r="FYN46" s="47"/>
      <c r="FYR46" s="47"/>
      <c r="FYV46" s="47"/>
      <c r="FYZ46" s="47"/>
      <c r="FZD46" s="47"/>
      <c r="FZH46" s="47"/>
      <c r="FZL46" s="47"/>
      <c r="FZP46" s="47"/>
      <c r="FZT46" s="47"/>
      <c r="FZX46" s="47"/>
      <c r="GAB46" s="47"/>
      <c r="GAF46" s="47"/>
      <c r="GAJ46" s="47"/>
      <c r="GAN46" s="47"/>
      <c r="GAR46" s="47"/>
      <c r="GAV46" s="47"/>
      <c r="GAZ46" s="47"/>
      <c r="GBD46" s="47"/>
      <c r="GBH46" s="47"/>
      <c r="GBL46" s="47"/>
      <c r="GBP46" s="47"/>
      <c r="GBT46" s="47"/>
      <c r="GBX46" s="47"/>
      <c r="GCB46" s="47"/>
      <c r="GCF46" s="47"/>
      <c r="GCJ46" s="47"/>
      <c r="GCN46" s="47"/>
      <c r="GCR46" s="47"/>
      <c r="GCV46" s="47"/>
      <c r="GCZ46" s="47"/>
      <c r="GDD46" s="47"/>
      <c r="GDH46" s="47"/>
      <c r="GDL46" s="47"/>
      <c r="GDP46" s="47"/>
      <c r="GDT46" s="47"/>
      <c r="GDX46" s="47"/>
      <c r="GEB46" s="47"/>
      <c r="GEF46" s="47"/>
      <c r="GEJ46" s="47"/>
      <c r="GEN46" s="47"/>
      <c r="GER46" s="47"/>
      <c r="GEV46" s="47"/>
      <c r="GEZ46" s="47"/>
      <c r="GFD46" s="47"/>
      <c r="GFH46" s="47"/>
      <c r="GFL46" s="47"/>
      <c r="GFP46" s="47"/>
      <c r="GFT46" s="47"/>
      <c r="GFX46" s="47"/>
      <c r="GGB46" s="47"/>
      <c r="GGF46" s="47"/>
      <c r="GGJ46" s="47"/>
      <c r="GGN46" s="47"/>
      <c r="GGR46" s="47"/>
      <c r="GGV46" s="47"/>
      <c r="GGZ46" s="47"/>
      <c r="GHD46" s="47"/>
      <c r="GHH46" s="47"/>
      <c r="GHL46" s="47"/>
      <c r="GHP46" s="47"/>
      <c r="GHT46" s="47"/>
      <c r="GHX46" s="47"/>
      <c r="GIB46" s="47"/>
      <c r="GIF46" s="47"/>
      <c r="GIJ46" s="47"/>
      <c r="GIN46" s="47"/>
      <c r="GIR46" s="47"/>
      <c r="GIV46" s="47"/>
      <c r="GIZ46" s="47"/>
      <c r="GJD46" s="47"/>
      <c r="GJH46" s="47"/>
      <c r="GJL46" s="47"/>
      <c r="GJP46" s="47"/>
      <c r="GJT46" s="47"/>
      <c r="GJX46" s="47"/>
      <c r="GKB46" s="47"/>
      <c r="GKF46" s="47"/>
      <c r="GKJ46" s="47"/>
      <c r="GKN46" s="47"/>
      <c r="GKR46" s="47"/>
      <c r="GKV46" s="47"/>
      <c r="GKZ46" s="47"/>
      <c r="GLD46" s="47"/>
      <c r="GLH46" s="47"/>
      <c r="GLL46" s="47"/>
      <c r="GLP46" s="47"/>
      <c r="GLT46" s="47"/>
      <c r="GLX46" s="47"/>
      <c r="GMB46" s="47"/>
      <c r="GMF46" s="47"/>
      <c r="GMJ46" s="47"/>
      <c r="GMN46" s="47"/>
      <c r="GMR46" s="47"/>
      <c r="GMV46" s="47"/>
      <c r="GMZ46" s="47"/>
      <c r="GND46" s="47"/>
      <c r="GNH46" s="47"/>
      <c r="GNL46" s="47"/>
      <c r="GNP46" s="47"/>
      <c r="GNT46" s="47"/>
      <c r="GNX46" s="47"/>
      <c r="GOB46" s="47"/>
      <c r="GOF46" s="47"/>
      <c r="GOJ46" s="47"/>
      <c r="GON46" s="47"/>
      <c r="GOR46" s="47"/>
      <c r="GOV46" s="47"/>
      <c r="GOZ46" s="47"/>
      <c r="GPD46" s="47"/>
      <c r="GPH46" s="47"/>
      <c r="GPL46" s="47"/>
      <c r="GPP46" s="47"/>
      <c r="GPT46" s="47"/>
      <c r="GPX46" s="47"/>
      <c r="GQB46" s="47"/>
      <c r="GQF46" s="47"/>
      <c r="GQJ46" s="47"/>
      <c r="GQN46" s="47"/>
      <c r="GQR46" s="47"/>
      <c r="GQV46" s="47"/>
      <c r="GQZ46" s="47"/>
      <c r="GRD46" s="47"/>
      <c r="GRH46" s="47"/>
      <c r="GRL46" s="47"/>
      <c r="GRP46" s="47"/>
      <c r="GRT46" s="47"/>
      <c r="GRX46" s="47"/>
      <c r="GSB46" s="47"/>
      <c r="GSF46" s="47"/>
      <c r="GSJ46" s="47"/>
      <c r="GSN46" s="47"/>
      <c r="GSR46" s="47"/>
      <c r="GSV46" s="47"/>
      <c r="GSZ46" s="47"/>
      <c r="GTD46" s="47"/>
      <c r="GTH46" s="47"/>
      <c r="GTL46" s="47"/>
      <c r="GTP46" s="47"/>
      <c r="GTT46" s="47"/>
      <c r="GTX46" s="47"/>
      <c r="GUB46" s="47"/>
      <c r="GUF46" s="47"/>
      <c r="GUJ46" s="47"/>
      <c r="GUN46" s="47"/>
      <c r="GUR46" s="47"/>
      <c r="GUV46" s="47"/>
      <c r="GUZ46" s="47"/>
      <c r="GVD46" s="47"/>
      <c r="GVH46" s="47"/>
      <c r="GVL46" s="47"/>
      <c r="GVP46" s="47"/>
      <c r="GVT46" s="47"/>
      <c r="GVX46" s="47"/>
      <c r="GWB46" s="47"/>
      <c r="GWF46" s="47"/>
      <c r="GWJ46" s="47"/>
      <c r="GWN46" s="47"/>
      <c r="GWR46" s="47"/>
      <c r="GWV46" s="47"/>
      <c r="GWZ46" s="47"/>
      <c r="GXD46" s="47"/>
      <c r="GXH46" s="47"/>
      <c r="GXL46" s="47"/>
      <c r="GXP46" s="47"/>
      <c r="GXT46" s="47"/>
      <c r="GXX46" s="47"/>
      <c r="GYB46" s="47"/>
      <c r="GYF46" s="47"/>
      <c r="GYJ46" s="47"/>
      <c r="GYN46" s="47"/>
      <c r="GYR46" s="47"/>
      <c r="GYV46" s="47"/>
      <c r="GYZ46" s="47"/>
      <c r="GZD46" s="47"/>
      <c r="GZH46" s="47"/>
      <c r="GZL46" s="47"/>
      <c r="GZP46" s="47"/>
      <c r="GZT46" s="47"/>
      <c r="GZX46" s="47"/>
      <c r="HAB46" s="47"/>
      <c r="HAF46" s="47"/>
      <c r="HAJ46" s="47"/>
      <c r="HAN46" s="47"/>
      <c r="HAR46" s="47"/>
      <c r="HAV46" s="47"/>
      <c r="HAZ46" s="47"/>
      <c r="HBD46" s="47"/>
      <c r="HBH46" s="47"/>
      <c r="HBL46" s="47"/>
      <c r="HBP46" s="47"/>
      <c r="HBT46" s="47"/>
      <c r="HBX46" s="47"/>
      <c r="HCB46" s="47"/>
      <c r="HCF46" s="47"/>
      <c r="HCJ46" s="47"/>
      <c r="HCN46" s="47"/>
      <c r="HCR46" s="47"/>
      <c r="HCV46" s="47"/>
      <c r="HCZ46" s="47"/>
      <c r="HDD46" s="47"/>
      <c r="HDH46" s="47"/>
      <c r="HDL46" s="47"/>
      <c r="HDP46" s="47"/>
      <c r="HDT46" s="47"/>
      <c r="HDX46" s="47"/>
      <c r="HEB46" s="47"/>
      <c r="HEF46" s="47"/>
      <c r="HEJ46" s="47"/>
      <c r="HEN46" s="47"/>
      <c r="HER46" s="47"/>
      <c r="HEV46" s="47"/>
      <c r="HEZ46" s="47"/>
      <c r="HFD46" s="47"/>
      <c r="HFH46" s="47"/>
      <c r="HFL46" s="47"/>
      <c r="HFP46" s="47"/>
      <c r="HFT46" s="47"/>
      <c r="HFX46" s="47"/>
      <c r="HGB46" s="47"/>
      <c r="HGF46" s="47"/>
      <c r="HGJ46" s="47"/>
      <c r="HGN46" s="47"/>
      <c r="HGR46" s="47"/>
      <c r="HGV46" s="47"/>
      <c r="HGZ46" s="47"/>
      <c r="HHD46" s="47"/>
      <c r="HHH46" s="47"/>
      <c r="HHL46" s="47"/>
      <c r="HHP46" s="47"/>
      <c r="HHT46" s="47"/>
      <c r="HHX46" s="47"/>
      <c r="HIB46" s="47"/>
      <c r="HIF46" s="47"/>
      <c r="HIJ46" s="47"/>
      <c r="HIN46" s="47"/>
      <c r="HIR46" s="47"/>
      <c r="HIV46" s="47"/>
      <c r="HIZ46" s="47"/>
      <c r="HJD46" s="47"/>
      <c r="HJH46" s="47"/>
      <c r="HJL46" s="47"/>
      <c r="HJP46" s="47"/>
      <c r="HJT46" s="47"/>
      <c r="HJX46" s="47"/>
      <c r="HKB46" s="47"/>
      <c r="HKF46" s="47"/>
      <c r="HKJ46" s="47"/>
      <c r="HKN46" s="47"/>
      <c r="HKR46" s="47"/>
      <c r="HKV46" s="47"/>
      <c r="HKZ46" s="47"/>
      <c r="HLD46" s="47"/>
      <c r="HLH46" s="47"/>
      <c r="HLL46" s="47"/>
      <c r="HLP46" s="47"/>
      <c r="HLT46" s="47"/>
      <c r="HLX46" s="47"/>
      <c r="HMB46" s="47"/>
      <c r="HMF46" s="47"/>
      <c r="HMJ46" s="47"/>
      <c r="HMN46" s="47"/>
      <c r="HMR46" s="47"/>
      <c r="HMV46" s="47"/>
      <c r="HMZ46" s="47"/>
      <c r="HND46" s="47"/>
      <c r="HNH46" s="47"/>
      <c r="HNL46" s="47"/>
      <c r="HNP46" s="47"/>
      <c r="HNT46" s="47"/>
      <c r="HNX46" s="47"/>
      <c r="HOB46" s="47"/>
      <c r="HOF46" s="47"/>
      <c r="HOJ46" s="47"/>
      <c r="HON46" s="47"/>
      <c r="HOR46" s="47"/>
      <c r="HOV46" s="47"/>
      <c r="HOZ46" s="47"/>
      <c r="HPD46" s="47"/>
      <c r="HPH46" s="47"/>
      <c r="HPL46" s="47"/>
      <c r="HPP46" s="47"/>
      <c r="HPT46" s="47"/>
      <c r="HPX46" s="47"/>
      <c r="HQB46" s="47"/>
      <c r="HQF46" s="47"/>
      <c r="HQJ46" s="47"/>
      <c r="HQN46" s="47"/>
      <c r="HQR46" s="47"/>
      <c r="HQV46" s="47"/>
      <c r="HQZ46" s="47"/>
      <c r="HRD46" s="47"/>
      <c r="HRH46" s="47"/>
      <c r="HRL46" s="47"/>
      <c r="HRP46" s="47"/>
      <c r="HRT46" s="47"/>
      <c r="HRX46" s="47"/>
      <c r="HSB46" s="47"/>
      <c r="HSF46" s="47"/>
      <c r="HSJ46" s="47"/>
      <c r="HSN46" s="47"/>
      <c r="HSR46" s="47"/>
      <c r="HSV46" s="47"/>
      <c r="HSZ46" s="47"/>
      <c r="HTD46" s="47"/>
      <c r="HTH46" s="47"/>
      <c r="HTL46" s="47"/>
      <c r="HTP46" s="47"/>
      <c r="HTT46" s="47"/>
      <c r="HTX46" s="47"/>
      <c r="HUB46" s="47"/>
      <c r="HUF46" s="47"/>
      <c r="HUJ46" s="47"/>
      <c r="HUN46" s="47"/>
      <c r="HUR46" s="47"/>
      <c r="HUV46" s="47"/>
      <c r="HUZ46" s="47"/>
      <c r="HVD46" s="47"/>
      <c r="HVH46" s="47"/>
      <c r="HVL46" s="47"/>
      <c r="HVP46" s="47"/>
      <c r="HVT46" s="47"/>
      <c r="HVX46" s="47"/>
      <c r="HWB46" s="47"/>
      <c r="HWF46" s="47"/>
      <c r="HWJ46" s="47"/>
      <c r="HWN46" s="47"/>
      <c r="HWR46" s="47"/>
      <c r="HWV46" s="47"/>
      <c r="HWZ46" s="47"/>
      <c r="HXD46" s="47"/>
      <c r="HXH46" s="47"/>
      <c r="HXL46" s="47"/>
      <c r="HXP46" s="47"/>
      <c r="HXT46" s="47"/>
      <c r="HXX46" s="47"/>
      <c r="HYB46" s="47"/>
      <c r="HYF46" s="47"/>
      <c r="HYJ46" s="47"/>
      <c r="HYN46" s="47"/>
      <c r="HYR46" s="47"/>
      <c r="HYV46" s="47"/>
      <c r="HYZ46" s="47"/>
      <c r="HZD46" s="47"/>
      <c r="HZH46" s="47"/>
      <c r="HZL46" s="47"/>
      <c r="HZP46" s="47"/>
      <c r="HZT46" s="47"/>
      <c r="HZX46" s="47"/>
      <c r="IAB46" s="47"/>
      <c r="IAF46" s="47"/>
      <c r="IAJ46" s="47"/>
      <c r="IAN46" s="47"/>
      <c r="IAR46" s="47"/>
      <c r="IAV46" s="47"/>
      <c r="IAZ46" s="47"/>
      <c r="IBD46" s="47"/>
      <c r="IBH46" s="47"/>
      <c r="IBL46" s="47"/>
      <c r="IBP46" s="47"/>
      <c r="IBT46" s="47"/>
      <c r="IBX46" s="47"/>
      <c r="ICB46" s="47"/>
      <c r="ICF46" s="47"/>
      <c r="ICJ46" s="47"/>
      <c r="ICN46" s="47"/>
      <c r="ICR46" s="47"/>
      <c r="ICV46" s="47"/>
      <c r="ICZ46" s="47"/>
      <c r="IDD46" s="47"/>
      <c r="IDH46" s="47"/>
      <c r="IDL46" s="47"/>
      <c r="IDP46" s="47"/>
      <c r="IDT46" s="47"/>
      <c r="IDX46" s="47"/>
      <c r="IEB46" s="47"/>
      <c r="IEF46" s="47"/>
      <c r="IEJ46" s="47"/>
      <c r="IEN46" s="47"/>
      <c r="IER46" s="47"/>
      <c r="IEV46" s="47"/>
      <c r="IEZ46" s="47"/>
      <c r="IFD46" s="47"/>
      <c r="IFH46" s="47"/>
      <c r="IFL46" s="47"/>
      <c r="IFP46" s="47"/>
      <c r="IFT46" s="47"/>
      <c r="IFX46" s="47"/>
      <c r="IGB46" s="47"/>
      <c r="IGF46" s="47"/>
      <c r="IGJ46" s="47"/>
      <c r="IGN46" s="47"/>
      <c r="IGR46" s="47"/>
      <c r="IGV46" s="47"/>
      <c r="IGZ46" s="47"/>
      <c r="IHD46" s="47"/>
      <c r="IHH46" s="47"/>
      <c r="IHL46" s="47"/>
      <c r="IHP46" s="47"/>
      <c r="IHT46" s="47"/>
      <c r="IHX46" s="47"/>
      <c r="IIB46" s="47"/>
      <c r="IIF46" s="47"/>
      <c r="IIJ46" s="47"/>
      <c r="IIN46" s="47"/>
      <c r="IIR46" s="47"/>
      <c r="IIV46" s="47"/>
      <c r="IIZ46" s="47"/>
      <c r="IJD46" s="47"/>
      <c r="IJH46" s="47"/>
      <c r="IJL46" s="47"/>
      <c r="IJP46" s="47"/>
      <c r="IJT46" s="47"/>
      <c r="IJX46" s="47"/>
      <c r="IKB46" s="47"/>
      <c r="IKF46" s="47"/>
      <c r="IKJ46" s="47"/>
      <c r="IKN46" s="47"/>
      <c r="IKR46" s="47"/>
      <c r="IKV46" s="47"/>
      <c r="IKZ46" s="47"/>
      <c r="ILD46" s="47"/>
      <c r="ILH46" s="47"/>
      <c r="ILL46" s="47"/>
      <c r="ILP46" s="47"/>
      <c r="ILT46" s="47"/>
      <c r="ILX46" s="47"/>
      <c r="IMB46" s="47"/>
      <c r="IMF46" s="47"/>
      <c r="IMJ46" s="47"/>
      <c r="IMN46" s="47"/>
      <c r="IMR46" s="47"/>
      <c r="IMV46" s="47"/>
      <c r="IMZ46" s="47"/>
      <c r="IND46" s="47"/>
      <c r="INH46" s="47"/>
      <c r="INL46" s="47"/>
      <c r="INP46" s="47"/>
      <c r="INT46" s="47"/>
      <c r="INX46" s="47"/>
      <c r="IOB46" s="47"/>
      <c r="IOF46" s="47"/>
      <c r="IOJ46" s="47"/>
      <c r="ION46" s="47"/>
      <c r="IOR46" s="47"/>
      <c r="IOV46" s="47"/>
      <c r="IOZ46" s="47"/>
      <c r="IPD46" s="47"/>
      <c r="IPH46" s="47"/>
      <c r="IPL46" s="47"/>
      <c r="IPP46" s="47"/>
      <c r="IPT46" s="47"/>
      <c r="IPX46" s="47"/>
      <c r="IQB46" s="47"/>
      <c r="IQF46" s="47"/>
      <c r="IQJ46" s="47"/>
      <c r="IQN46" s="47"/>
      <c r="IQR46" s="47"/>
      <c r="IQV46" s="47"/>
      <c r="IQZ46" s="47"/>
      <c r="IRD46" s="47"/>
      <c r="IRH46" s="47"/>
      <c r="IRL46" s="47"/>
      <c r="IRP46" s="47"/>
      <c r="IRT46" s="47"/>
      <c r="IRX46" s="47"/>
      <c r="ISB46" s="47"/>
      <c r="ISF46" s="47"/>
      <c r="ISJ46" s="47"/>
      <c r="ISN46" s="47"/>
      <c r="ISR46" s="47"/>
      <c r="ISV46" s="47"/>
      <c r="ISZ46" s="47"/>
      <c r="ITD46" s="47"/>
      <c r="ITH46" s="47"/>
      <c r="ITL46" s="47"/>
      <c r="ITP46" s="47"/>
      <c r="ITT46" s="47"/>
      <c r="ITX46" s="47"/>
      <c r="IUB46" s="47"/>
      <c r="IUF46" s="47"/>
      <c r="IUJ46" s="47"/>
      <c r="IUN46" s="47"/>
      <c r="IUR46" s="47"/>
      <c r="IUV46" s="47"/>
      <c r="IUZ46" s="47"/>
      <c r="IVD46" s="47"/>
      <c r="IVH46" s="47"/>
      <c r="IVL46" s="47"/>
      <c r="IVP46" s="47"/>
      <c r="IVT46" s="47"/>
      <c r="IVX46" s="47"/>
      <c r="IWB46" s="47"/>
      <c r="IWF46" s="47"/>
      <c r="IWJ46" s="47"/>
      <c r="IWN46" s="47"/>
      <c r="IWR46" s="47"/>
      <c r="IWV46" s="47"/>
      <c r="IWZ46" s="47"/>
      <c r="IXD46" s="47"/>
      <c r="IXH46" s="47"/>
      <c r="IXL46" s="47"/>
      <c r="IXP46" s="47"/>
      <c r="IXT46" s="47"/>
      <c r="IXX46" s="47"/>
      <c r="IYB46" s="47"/>
      <c r="IYF46" s="47"/>
      <c r="IYJ46" s="47"/>
      <c r="IYN46" s="47"/>
      <c r="IYR46" s="47"/>
      <c r="IYV46" s="47"/>
      <c r="IYZ46" s="47"/>
      <c r="IZD46" s="47"/>
      <c r="IZH46" s="47"/>
      <c r="IZL46" s="47"/>
      <c r="IZP46" s="47"/>
      <c r="IZT46" s="47"/>
      <c r="IZX46" s="47"/>
      <c r="JAB46" s="47"/>
      <c r="JAF46" s="47"/>
      <c r="JAJ46" s="47"/>
      <c r="JAN46" s="47"/>
      <c r="JAR46" s="47"/>
      <c r="JAV46" s="47"/>
      <c r="JAZ46" s="47"/>
      <c r="JBD46" s="47"/>
      <c r="JBH46" s="47"/>
      <c r="JBL46" s="47"/>
      <c r="JBP46" s="47"/>
      <c r="JBT46" s="47"/>
      <c r="JBX46" s="47"/>
      <c r="JCB46" s="47"/>
      <c r="JCF46" s="47"/>
      <c r="JCJ46" s="47"/>
      <c r="JCN46" s="47"/>
      <c r="JCR46" s="47"/>
      <c r="JCV46" s="47"/>
      <c r="JCZ46" s="47"/>
      <c r="JDD46" s="47"/>
      <c r="JDH46" s="47"/>
      <c r="JDL46" s="47"/>
      <c r="JDP46" s="47"/>
      <c r="JDT46" s="47"/>
      <c r="JDX46" s="47"/>
      <c r="JEB46" s="47"/>
      <c r="JEF46" s="47"/>
      <c r="JEJ46" s="47"/>
      <c r="JEN46" s="47"/>
      <c r="JER46" s="47"/>
      <c r="JEV46" s="47"/>
      <c r="JEZ46" s="47"/>
      <c r="JFD46" s="47"/>
      <c r="JFH46" s="47"/>
      <c r="JFL46" s="47"/>
      <c r="JFP46" s="47"/>
      <c r="JFT46" s="47"/>
      <c r="JFX46" s="47"/>
      <c r="JGB46" s="47"/>
      <c r="JGF46" s="47"/>
      <c r="JGJ46" s="47"/>
      <c r="JGN46" s="47"/>
      <c r="JGR46" s="47"/>
      <c r="JGV46" s="47"/>
      <c r="JGZ46" s="47"/>
      <c r="JHD46" s="47"/>
      <c r="JHH46" s="47"/>
      <c r="JHL46" s="47"/>
      <c r="JHP46" s="47"/>
      <c r="JHT46" s="47"/>
      <c r="JHX46" s="47"/>
      <c r="JIB46" s="47"/>
      <c r="JIF46" s="47"/>
      <c r="JIJ46" s="47"/>
      <c r="JIN46" s="47"/>
      <c r="JIR46" s="47"/>
      <c r="JIV46" s="47"/>
      <c r="JIZ46" s="47"/>
      <c r="JJD46" s="47"/>
      <c r="JJH46" s="47"/>
      <c r="JJL46" s="47"/>
      <c r="JJP46" s="47"/>
      <c r="JJT46" s="47"/>
      <c r="JJX46" s="47"/>
      <c r="JKB46" s="47"/>
      <c r="JKF46" s="47"/>
      <c r="JKJ46" s="47"/>
      <c r="JKN46" s="47"/>
      <c r="JKR46" s="47"/>
      <c r="JKV46" s="47"/>
      <c r="JKZ46" s="47"/>
      <c r="JLD46" s="47"/>
      <c r="JLH46" s="47"/>
      <c r="JLL46" s="47"/>
      <c r="JLP46" s="47"/>
      <c r="JLT46" s="47"/>
      <c r="JLX46" s="47"/>
      <c r="JMB46" s="47"/>
      <c r="JMF46" s="47"/>
      <c r="JMJ46" s="47"/>
      <c r="JMN46" s="47"/>
      <c r="JMR46" s="47"/>
      <c r="JMV46" s="47"/>
      <c r="JMZ46" s="47"/>
      <c r="JND46" s="47"/>
      <c r="JNH46" s="47"/>
      <c r="JNL46" s="47"/>
      <c r="JNP46" s="47"/>
      <c r="JNT46" s="47"/>
      <c r="JNX46" s="47"/>
      <c r="JOB46" s="47"/>
      <c r="JOF46" s="47"/>
      <c r="JOJ46" s="47"/>
      <c r="JON46" s="47"/>
      <c r="JOR46" s="47"/>
      <c r="JOV46" s="47"/>
      <c r="JOZ46" s="47"/>
      <c r="JPD46" s="47"/>
      <c r="JPH46" s="47"/>
      <c r="JPL46" s="47"/>
      <c r="JPP46" s="47"/>
      <c r="JPT46" s="47"/>
      <c r="JPX46" s="47"/>
      <c r="JQB46" s="47"/>
      <c r="JQF46" s="47"/>
      <c r="JQJ46" s="47"/>
      <c r="JQN46" s="47"/>
      <c r="JQR46" s="47"/>
      <c r="JQV46" s="47"/>
      <c r="JQZ46" s="47"/>
      <c r="JRD46" s="47"/>
      <c r="JRH46" s="47"/>
      <c r="JRL46" s="47"/>
      <c r="JRP46" s="47"/>
      <c r="JRT46" s="47"/>
      <c r="JRX46" s="47"/>
      <c r="JSB46" s="47"/>
      <c r="JSF46" s="47"/>
      <c r="JSJ46" s="47"/>
      <c r="JSN46" s="47"/>
      <c r="JSR46" s="47"/>
      <c r="JSV46" s="47"/>
      <c r="JSZ46" s="47"/>
      <c r="JTD46" s="47"/>
      <c r="JTH46" s="47"/>
      <c r="JTL46" s="47"/>
      <c r="JTP46" s="47"/>
      <c r="JTT46" s="47"/>
      <c r="JTX46" s="47"/>
      <c r="JUB46" s="47"/>
      <c r="JUF46" s="47"/>
      <c r="JUJ46" s="47"/>
      <c r="JUN46" s="47"/>
      <c r="JUR46" s="47"/>
      <c r="JUV46" s="47"/>
      <c r="JUZ46" s="47"/>
      <c r="JVD46" s="47"/>
      <c r="JVH46" s="47"/>
      <c r="JVL46" s="47"/>
      <c r="JVP46" s="47"/>
      <c r="JVT46" s="47"/>
      <c r="JVX46" s="47"/>
      <c r="JWB46" s="47"/>
      <c r="JWF46" s="47"/>
      <c r="JWJ46" s="47"/>
      <c r="JWN46" s="47"/>
      <c r="JWR46" s="47"/>
      <c r="JWV46" s="47"/>
      <c r="JWZ46" s="47"/>
      <c r="JXD46" s="47"/>
      <c r="JXH46" s="47"/>
      <c r="JXL46" s="47"/>
      <c r="JXP46" s="47"/>
      <c r="JXT46" s="47"/>
      <c r="JXX46" s="47"/>
      <c r="JYB46" s="47"/>
      <c r="JYF46" s="47"/>
      <c r="JYJ46" s="47"/>
      <c r="JYN46" s="47"/>
      <c r="JYR46" s="47"/>
      <c r="JYV46" s="47"/>
      <c r="JYZ46" s="47"/>
      <c r="JZD46" s="47"/>
      <c r="JZH46" s="47"/>
      <c r="JZL46" s="47"/>
      <c r="JZP46" s="47"/>
      <c r="JZT46" s="47"/>
      <c r="JZX46" s="47"/>
      <c r="KAB46" s="47"/>
      <c r="KAF46" s="47"/>
      <c r="KAJ46" s="47"/>
      <c r="KAN46" s="47"/>
      <c r="KAR46" s="47"/>
      <c r="KAV46" s="47"/>
      <c r="KAZ46" s="47"/>
      <c r="KBD46" s="47"/>
      <c r="KBH46" s="47"/>
      <c r="KBL46" s="47"/>
      <c r="KBP46" s="47"/>
      <c r="KBT46" s="47"/>
      <c r="KBX46" s="47"/>
      <c r="KCB46" s="47"/>
      <c r="KCF46" s="47"/>
      <c r="KCJ46" s="47"/>
      <c r="KCN46" s="47"/>
      <c r="KCR46" s="47"/>
      <c r="KCV46" s="47"/>
      <c r="KCZ46" s="47"/>
      <c r="KDD46" s="47"/>
      <c r="KDH46" s="47"/>
      <c r="KDL46" s="47"/>
      <c r="KDP46" s="47"/>
      <c r="KDT46" s="47"/>
      <c r="KDX46" s="47"/>
      <c r="KEB46" s="47"/>
      <c r="KEF46" s="47"/>
      <c r="KEJ46" s="47"/>
      <c r="KEN46" s="47"/>
      <c r="KER46" s="47"/>
      <c r="KEV46" s="47"/>
      <c r="KEZ46" s="47"/>
      <c r="KFD46" s="47"/>
      <c r="KFH46" s="47"/>
      <c r="KFL46" s="47"/>
      <c r="KFP46" s="47"/>
      <c r="KFT46" s="47"/>
      <c r="KFX46" s="47"/>
      <c r="KGB46" s="47"/>
      <c r="KGF46" s="47"/>
      <c r="KGJ46" s="47"/>
      <c r="KGN46" s="47"/>
      <c r="KGR46" s="47"/>
      <c r="KGV46" s="47"/>
      <c r="KGZ46" s="47"/>
      <c r="KHD46" s="47"/>
      <c r="KHH46" s="47"/>
      <c r="KHL46" s="47"/>
      <c r="KHP46" s="47"/>
      <c r="KHT46" s="47"/>
      <c r="KHX46" s="47"/>
      <c r="KIB46" s="47"/>
      <c r="KIF46" s="47"/>
      <c r="KIJ46" s="47"/>
      <c r="KIN46" s="47"/>
      <c r="KIR46" s="47"/>
      <c r="KIV46" s="47"/>
      <c r="KIZ46" s="47"/>
      <c r="KJD46" s="47"/>
      <c r="KJH46" s="47"/>
      <c r="KJL46" s="47"/>
      <c r="KJP46" s="47"/>
      <c r="KJT46" s="47"/>
      <c r="KJX46" s="47"/>
      <c r="KKB46" s="47"/>
      <c r="KKF46" s="47"/>
      <c r="KKJ46" s="47"/>
      <c r="KKN46" s="47"/>
      <c r="KKR46" s="47"/>
      <c r="KKV46" s="47"/>
      <c r="KKZ46" s="47"/>
      <c r="KLD46" s="47"/>
      <c r="KLH46" s="47"/>
      <c r="KLL46" s="47"/>
      <c r="KLP46" s="47"/>
      <c r="KLT46" s="47"/>
      <c r="KLX46" s="47"/>
      <c r="KMB46" s="47"/>
      <c r="KMF46" s="47"/>
      <c r="KMJ46" s="47"/>
      <c r="KMN46" s="47"/>
      <c r="KMR46" s="47"/>
      <c r="KMV46" s="47"/>
      <c r="KMZ46" s="47"/>
      <c r="KND46" s="47"/>
      <c r="KNH46" s="47"/>
      <c r="KNL46" s="47"/>
      <c r="KNP46" s="47"/>
      <c r="KNT46" s="47"/>
      <c r="KNX46" s="47"/>
      <c r="KOB46" s="47"/>
      <c r="KOF46" s="47"/>
      <c r="KOJ46" s="47"/>
      <c r="KON46" s="47"/>
      <c r="KOR46" s="47"/>
      <c r="KOV46" s="47"/>
      <c r="KOZ46" s="47"/>
      <c r="KPD46" s="47"/>
      <c r="KPH46" s="47"/>
      <c r="KPL46" s="47"/>
      <c r="KPP46" s="47"/>
      <c r="KPT46" s="47"/>
      <c r="KPX46" s="47"/>
      <c r="KQB46" s="47"/>
      <c r="KQF46" s="47"/>
      <c r="KQJ46" s="47"/>
      <c r="KQN46" s="47"/>
      <c r="KQR46" s="47"/>
      <c r="KQV46" s="47"/>
      <c r="KQZ46" s="47"/>
      <c r="KRD46" s="47"/>
      <c r="KRH46" s="47"/>
      <c r="KRL46" s="47"/>
      <c r="KRP46" s="47"/>
      <c r="KRT46" s="47"/>
      <c r="KRX46" s="47"/>
      <c r="KSB46" s="47"/>
      <c r="KSF46" s="47"/>
      <c r="KSJ46" s="47"/>
      <c r="KSN46" s="47"/>
      <c r="KSR46" s="47"/>
      <c r="KSV46" s="47"/>
      <c r="KSZ46" s="47"/>
      <c r="KTD46" s="47"/>
      <c r="KTH46" s="47"/>
      <c r="KTL46" s="47"/>
      <c r="KTP46" s="47"/>
      <c r="KTT46" s="47"/>
      <c r="KTX46" s="47"/>
      <c r="KUB46" s="47"/>
      <c r="KUF46" s="47"/>
      <c r="KUJ46" s="47"/>
      <c r="KUN46" s="47"/>
      <c r="KUR46" s="47"/>
      <c r="KUV46" s="47"/>
      <c r="KUZ46" s="47"/>
      <c r="KVD46" s="47"/>
      <c r="KVH46" s="47"/>
      <c r="KVL46" s="47"/>
      <c r="KVP46" s="47"/>
      <c r="KVT46" s="47"/>
      <c r="KVX46" s="47"/>
      <c r="KWB46" s="47"/>
      <c r="KWF46" s="47"/>
      <c r="KWJ46" s="47"/>
      <c r="KWN46" s="47"/>
      <c r="KWR46" s="47"/>
      <c r="KWV46" s="47"/>
      <c r="KWZ46" s="47"/>
      <c r="KXD46" s="47"/>
      <c r="KXH46" s="47"/>
      <c r="KXL46" s="47"/>
      <c r="KXP46" s="47"/>
      <c r="KXT46" s="47"/>
      <c r="KXX46" s="47"/>
      <c r="KYB46" s="47"/>
      <c r="KYF46" s="47"/>
      <c r="KYJ46" s="47"/>
      <c r="KYN46" s="47"/>
      <c r="KYR46" s="47"/>
      <c r="KYV46" s="47"/>
      <c r="KYZ46" s="47"/>
      <c r="KZD46" s="47"/>
      <c r="KZH46" s="47"/>
      <c r="KZL46" s="47"/>
      <c r="KZP46" s="47"/>
      <c r="KZT46" s="47"/>
      <c r="KZX46" s="47"/>
      <c r="LAB46" s="47"/>
      <c r="LAF46" s="47"/>
      <c r="LAJ46" s="47"/>
      <c r="LAN46" s="47"/>
      <c r="LAR46" s="47"/>
      <c r="LAV46" s="47"/>
      <c r="LAZ46" s="47"/>
      <c r="LBD46" s="47"/>
      <c r="LBH46" s="47"/>
      <c r="LBL46" s="47"/>
      <c r="LBP46" s="47"/>
      <c r="LBT46" s="47"/>
      <c r="LBX46" s="47"/>
      <c r="LCB46" s="47"/>
      <c r="LCF46" s="47"/>
      <c r="LCJ46" s="47"/>
      <c r="LCN46" s="47"/>
      <c r="LCR46" s="47"/>
      <c r="LCV46" s="47"/>
      <c r="LCZ46" s="47"/>
      <c r="LDD46" s="47"/>
      <c r="LDH46" s="47"/>
      <c r="LDL46" s="47"/>
      <c r="LDP46" s="47"/>
      <c r="LDT46" s="47"/>
      <c r="LDX46" s="47"/>
      <c r="LEB46" s="47"/>
      <c r="LEF46" s="47"/>
      <c r="LEJ46" s="47"/>
      <c r="LEN46" s="47"/>
      <c r="LER46" s="47"/>
      <c r="LEV46" s="47"/>
      <c r="LEZ46" s="47"/>
      <c r="LFD46" s="47"/>
      <c r="LFH46" s="47"/>
      <c r="LFL46" s="47"/>
      <c r="LFP46" s="47"/>
      <c r="LFT46" s="47"/>
      <c r="LFX46" s="47"/>
      <c r="LGB46" s="47"/>
      <c r="LGF46" s="47"/>
      <c r="LGJ46" s="47"/>
      <c r="LGN46" s="47"/>
      <c r="LGR46" s="47"/>
      <c r="LGV46" s="47"/>
      <c r="LGZ46" s="47"/>
      <c r="LHD46" s="47"/>
      <c r="LHH46" s="47"/>
      <c r="LHL46" s="47"/>
      <c r="LHP46" s="47"/>
      <c r="LHT46" s="47"/>
      <c r="LHX46" s="47"/>
      <c r="LIB46" s="47"/>
      <c r="LIF46" s="47"/>
      <c r="LIJ46" s="47"/>
      <c r="LIN46" s="47"/>
      <c r="LIR46" s="47"/>
      <c r="LIV46" s="47"/>
      <c r="LIZ46" s="47"/>
      <c r="LJD46" s="47"/>
      <c r="LJH46" s="47"/>
      <c r="LJL46" s="47"/>
      <c r="LJP46" s="47"/>
      <c r="LJT46" s="47"/>
      <c r="LJX46" s="47"/>
      <c r="LKB46" s="47"/>
      <c r="LKF46" s="47"/>
      <c r="LKJ46" s="47"/>
      <c r="LKN46" s="47"/>
      <c r="LKR46" s="47"/>
      <c r="LKV46" s="47"/>
      <c r="LKZ46" s="47"/>
      <c r="LLD46" s="47"/>
      <c r="LLH46" s="47"/>
      <c r="LLL46" s="47"/>
      <c r="LLP46" s="47"/>
      <c r="LLT46" s="47"/>
      <c r="LLX46" s="47"/>
      <c r="LMB46" s="47"/>
      <c r="LMF46" s="47"/>
      <c r="LMJ46" s="47"/>
      <c r="LMN46" s="47"/>
      <c r="LMR46" s="47"/>
      <c r="LMV46" s="47"/>
      <c r="LMZ46" s="47"/>
      <c r="LND46" s="47"/>
      <c r="LNH46" s="47"/>
      <c r="LNL46" s="47"/>
      <c r="LNP46" s="47"/>
      <c r="LNT46" s="47"/>
      <c r="LNX46" s="47"/>
      <c r="LOB46" s="47"/>
      <c r="LOF46" s="47"/>
      <c r="LOJ46" s="47"/>
      <c r="LON46" s="47"/>
      <c r="LOR46" s="47"/>
      <c r="LOV46" s="47"/>
      <c r="LOZ46" s="47"/>
      <c r="LPD46" s="47"/>
      <c r="LPH46" s="47"/>
      <c r="LPL46" s="47"/>
      <c r="LPP46" s="47"/>
      <c r="LPT46" s="47"/>
      <c r="LPX46" s="47"/>
      <c r="LQB46" s="47"/>
      <c r="LQF46" s="47"/>
      <c r="LQJ46" s="47"/>
      <c r="LQN46" s="47"/>
      <c r="LQR46" s="47"/>
      <c r="LQV46" s="47"/>
      <c r="LQZ46" s="47"/>
      <c r="LRD46" s="47"/>
      <c r="LRH46" s="47"/>
      <c r="LRL46" s="47"/>
      <c r="LRP46" s="47"/>
      <c r="LRT46" s="47"/>
      <c r="LRX46" s="47"/>
      <c r="LSB46" s="47"/>
      <c r="LSF46" s="47"/>
      <c r="LSJ46" s="47"/>
      <c r="LSN46" s="47"/>
      <c r="LSR46" s="47"/>
      <c r="LSV46" s="47"/>
      <c r="LSZ46" s="47"/>
      <c r="LTD46" s="47"/>
      <c r="LTH46" s="47"/>
      <c r="LTL46" s="47"/>
      <c r="LTP46" s="47"/>
      <c r="LTT46" s="47"/>
      <c r="LTX46" s="47"/>
      <c r="LUB46" s="47"/>
      <c r="LUF46" s="47"/>
      <c r="LUJ46" s="47"/>
      <c r="LUN46" s="47"/>
      <c r="LUR46" s="47"/>
      <c r="LUV46" s="47"/>
      <c r="LUZ46" s="47"/>
      <c r="LVD46" s="47"/>
      <c r="LVH46" s="47"/>
      <c r="LVL46" s="47"/>
      <c r="LVP46" s="47"/>
      <c r="LVT46" s="47"/>
      <c r="LVX46" s="47"/>
      <c r="LWB46" s="47"/>
      <c r="LWF46" s="47"/>
      <c r="LWJ46" s="47"/>
      <c r="LWN46" s="47"/>
      <c r="LWR46" s="47"/>
      <c r="LWV46" s="47"/>
      <c r="LWZ46" s="47"/>
      <c r="LXD46" s="47"/>
      <c r="LXH46" s="47"/>
      <c r="LXL46" s="47"/>
      <c r="LXP46" s="47"/>
      <c r="LXT46" s="47"/>
      <c r="LXX46" s="47"/>
      <c r="LYB46" s="47"/>
      <c r="LYF46" s="47"/>
      <c r="LYJ46" s="47"/>
      <c r="LYN46" s="47"/>
      <c r="LYR46" s="47"/>
      <c r="LYV46" s="47"/>
      <c r="LYZ46" s="47"/>
      <c r="LZD46" s="47"/>
      <c r="LZH46" s="47"/>
      <c r="LZL46" s="47"/>
      <c r="LZP46" s="47"/>
      <c r="LZT46" s="47"/>
      <c r="LZX46" s="47"/>
      <c r="MAB46" s="47"/>
      <c r="MAF46" s="47"/>
      <c r="MAJ46" s="47"/>
      <c r="MAN46" s="47"/>
      <c r="MAR46" s="47"/>
      <c r="MAV46" s="47"/>
      <c r="MAZ46" s="47"/>
      <c r="MBD46" s="47"/>
      <c r="MBH46" s="47"/>
      <c r="MBL46" s="47"/>
      <c r="MBP46" s="47"/>
      <c r="MBT46" s="47"/>
      <c r="MBX46" s="47"/>
      <c r="MCB46" s="47"/>
      <c r="MCF46" s="47"/>
      <c r="MCJ46" s="47"/>
      <c r="MCN46" s="47"/>
      <c r="MCR46" s="47"/>
      <c r="MCV46" s="47"/>
      <c r="MCZ46" s="47"/>
      <c r="MDD46" s="47"/>
      <c r="MDH46" s="47"/>
      <c r="MDL46" s="47"/>
      <c r="MDP46" s="47"/>
      <c r="MDT46" s="47"/>
      <c r="MDX46" s="47"/>
      <c r="MEB46" s="47"/>
      <c r="MEF46" s="47"/>
      <c r="MEJ46" s="47"/>
      <c r="MEN46" s="47"/>
      <c r="MER46" s="47"/>
      <c r="MEV46" s="47"/>
      <c r="MEZ46" s="47"/>
      <c r="MFD46" s="47"/>
      <c r="MFH46" s="47"/>
      <c r="MFL46" s="47"/>
      <c r="MFP46" s="47"/>
      <c r="MFT46" s="47"/>
      <c r="MFX46" s="47"/>
      <c r="MGB46" s="47"/>
      <c r="MGF46" s="47"/>
      <c r="MGJ46" s="47"/>
      <c r="MGN46" s="47"/>
      <c r="MGR46" s="47"/>
      <c r="MGV46" s="47"/>
      <c r="MGZ46" s="47"/>
      <c r="MHD46" s="47"/>
      <c r="MHH46" s="47"/>
      <c r="MHL46" s="47"/>
      <c r="MHP46" s="47"/>
      <c r="MHT46" s="47"/>
      <c r="MHX46" s="47"/>
      <c r="MIB46" s="47"/>
      <c r="MIF46" s="47"/>
      <c r="MIJ46" s="47"/>
      <c r="MIN46" s="47"/>
      <c r="MIR46" s="47"/>
      <c r="MIV46" s="47"/>
      <c r="MIZ46" s="47"/>
      <c r="MJD46" s="47"/>
      <c r="MJH46" s="47"/>
      <c r="MJL46" s="47"/>
      <c r="MJP46" s="47"/>
      <c r="MJT46" s="47"/>
      <c r="MJX46" s="47"/>
      <c r="MKB46" s="47"/>
      <c r="MKF46" s="47"/>
      <c r="MKJ46" s="47"/>
      <c r="MKN46" s="47"/>
      <c r="MKR46" s="47"/>
      <c r="MKV46" s="47"/>
      <c r="MKZ46" s="47"/>
      <c r="MLD46" s="47"/>
      <c r="MLH46" s="47"/>
      <c r="MLL46" s="47"/>
      <c r="MLP46" s="47"/>
      <c r="MLT46" s="47"/>
      <c r="MLX46" s="47"/>
      <c r="MMB46" s="47"/>
      <c r="MMF46" s="47"/>
      <c r="MMJ46" s="47"/>
      <c r="MMN46" s="47"/>
      <c r="MMR46" s="47"/>
      <c r="MMV46" s="47"/>
      <c r="MMZ46" s="47"/>
      <c r="MND46" s="47"/>
      <c r="MNH46" s="47"/>
      <c r="MNL46" s="47"/>
      <c r="MNP46" s="47"/>
      <c r="MNT46" s="47"/>
      <c r="MNX46" s="47"/>
      <c r="MOB46" s="47"/>
      <c r="MOF46" s="47"/>
      <c r="MOJ46" s="47"/>
      <c r="MON46" s="47"/>
      <c r="MOR46" s="47"/>
      <c r="MOV46" s="47"/>
      <c r="MOZ46" s="47"/>
      <c r="MPD46" s="47"/>
      <c r="MPH46" s="47"/>
      <c r="MPL46" s="47"/>
      <c r="MPP46" s="47"/>
      <c r="MPT46" s="47"/>
      <c r="MPX46" s="47"/>
      <c r="MQB46" s="47"/>
      <c r="MQF46" s="47"/>
      <c r="MQJ46" s="47"/>
      <c r="MQN46" s="47"/>
      <c r="MQR46" s="47"/>
      <c r="MQV46" s="47"/>
      <c r="MQZ46" s="47"/>
      <c r="MRD46" s="47"/>
      <c r="MRH46" s="47"/>
      <c r="MRL46" s="47"/>
      <c r="MRP46" s="47"/>
      <c r="MRT46" s="47"/>
      <c r="MRX46" s="47"/>
      <c r="MSB46" s="47"/>
      <c r="MSF46" s="47"/>
      <c r="MSJ46" s="47"/>
      <c r="MSN46" s="47"/>
      <c r="MSR46" s="47"/>
      <c r="MSV46" s="47"/>
      <c r="MSZ46" s="47"/>
      <c r="MTD46" s="47"/>
      <c r="MTH46" s="47"/>
      <c r="MTL46" s="47"/>
      <c r="MTP46" s="47"/>
      <c r="MTT46" s="47"/>
      <c r="MTX46" s="47"/>
      <c r="MUB46" s="47"/>
      <c r="MUF46" s="47"/>
      <c r="MUJ46" s="47"/>
      <c r="MUN46" s="47"/>
      <c r="MUR46" s="47"/>
      <c r="MUV46" s="47"/>
      <c r="MUZ46" s="47"/>
      <c r="MVD46" s="47"/>
      <c r="MVH46" s="47"/>
      <c r="MVL46" s="47"/>
      <c r="MVP46" s="47"/>
      <c r="MVT46" s="47"/>
      <c r="MVX46" s="47"/>
      <c r="MWB46" s="47"/>
      <c r="MWF46" s="47"/>
      <c r="MWJ46" s="47"/>
      <c r="MWN46" s="47"/>
      <c r="MWR46" s="47"/>
      <c r="MWV46" s="47"/>
      <c r="MWZ46" s="47"/>
      <c r="MXD46" s="47"/>
      <c r="MXH46" s="47"/>
      <c r="MXL46" s="47"/>
      <c r="MXP46" s="47"/>
      <c r="MXT46" s="47"/>
      <c r="MXX46" s="47"/>
      <c r="MYB46" s="47"/>
      <c r="MYF46" s="47"/>
      <c r="MYJ46" s="47"/>
      <c r="MYN46" s="47"/>
      <c r="MYR46" s="47"/>
      <c r="MYV46" s="47"/>
      <c r="MYZ46" s="47"/>
      <c r="MZD46" s="47"/>
      <c r="MZH46" s="47"/>
      <c r="MZL46" s="47"/>
      <c r="MZP46" s="47"/>
      <c r="MZT46" s="47"/>
      <c r="MZX46" s="47"/>
      <c r="NAB46" s="47"/>
      <c r="NAF46" s="47"/>
      <c r="NAJ46" s="47"/>
      <c r="NAN46" s="47"/>
      <c r="NAR46" s="47"/>
      <c r="NAV46" s="47"/>
      <c r="NAZ46" s="47"/>
      <c r="NBD46" s="47"/>
      <c r="NBH46" s="47"/>
      <c r="NBL46" s="47"/>
      <c r="NBP46" s="47"/>
      <c r="NBT46" s="47"/>
      <c r="NBX46" s="47"/>
      <c r="NCB46" s="47"/>
      <c r="NCF46" s="47"/>
      <c r="NCJ46" s="47"/>
      <c r="NCN46" s="47"/>
      <c r="NCR46" s="47"/>
      <c r="NCV46" s="47"/>
      <c r="NCZ46" s="47"/>
      <c r="NDD46" s="47"/>
      <c r="NDH46" s="47"/>
      <c r="NDL46" s="47"/>
      <c r="NDP46" s="47"/>
      <c r="NDT46" s="47"/>
      <c r="NDX46" s="47"/>
      <c r="NEB46" s="47"/>
      <c r="NEF46" s="47"/>
      <c r="NEJ46" s="47"/>
      <c r="NEN46" s="47"/>
      <c r="NER46" s="47"/>
      <c r="NEV46" s="47"/>
      <c r="NEZ46" s="47"/>
      <c r="NFD46" s="47"/>
      <c r="NFH46" s="47"/>
      <c r="NFL46" s="47"/>
      <c r="NFP46" s="47"/>
      <c r="NFT46" s="47"/>
      <c r="NFX46" s="47"/>
      <c r="NGB46" s="47"/>
      <c r="NGF46" s="47"/>
      <c r="NGJ46" s="47"/>
      <c r="NGN46" s="47"/>
      <c r="NGR46" s="47"/>
      <c r="NGV46" s="47"/>
      <c r="NGZ46" s="47"/>
      <c r="NHD46" s="47"/>
      <c r="NHH46" s="47"/>
      <c r="NHL46" s="47"/>
      <c r="NHP46" s="47"/>
      <c r="NHT46" s="47"/>
      <c r="NHX46" s="47"/>
      <c r="NIB46" s="47"/>
      <c r="NIF46" s="47"/>
      <c r="NIJ46" s="47"/>
      <c r="NIN46" s="47"/>
      <c r="NIR46" s="47"/>
      <c r="NIV46" s="47"/>
      <c r="NIZ46" s="47"/>
      <c r="NJD46" s="47"/>
      <c r="NJH46" s="47"/>
      <c r="NJL46" s="47"/>
      <c r="NJP46" s="47"/>
      <c r="NJT46" s="47"/>
      <c r="NJX46" s="47"/>
      <c r="NKB46" s="47"/>
      <c r="NKF46" s="47"/>
      <c r="NKJ46" s="47"/>
      <c r="NKN46" s="47"/>
      <c r="NKR46" s="47"/>
      <c r="NKV46" s="47"/>
      <c r="NKZ46" s="47"/>
      <c r="NLD46" s="47"/>
      <c r="NLH46" s="47"/>
      <c r="NLL46" s="47"/>
      <c r="NLP46" s="47"/>
      <c r="NLT46" s="47"/>
      <c r="NLX46" s="47"/>
      <c r="NMB46" s="47"/>
      <c r="NMF46" s="47"/>
      <c r="NMJ46" s="47"/>
      <c r="NMN46" s="47"/>
      <c r="NMR46" s="47"/>
      <c r="NMV46" s="47"/>
      <c r="NMZ46" s="47"/>
      <c r="NND46" s="47"/>
      <c r="NNH46" s="47"/>
      <c r="NNL46" s="47"/>
      <c r="NNP46" s="47"/>
      <c r="NNT46" s="47"/>
      <c r="NNX46" s="47"/>
      <c r="NOB46" s="47"/>
      <c r="NOF46" s="47"/>
      <c r="NOJ46" s="47"/>
      <c r="NON46" s="47"/>
      <c r="NOR46" s="47"/>
      <c r="NOV46" s="47"/>
      <c r="NOZ46" s="47"/>
      <c r="NPD46" s="47"/>
      <c r="NPH46" s="47"/>
      <c r="NPL46" s="47"/>
      <c r="NPP46" s="47"/>
      <c r="NPT46" s="47"/>
      <c r="NPX46" s="47"/>
      <c r="NQB46" s="47"/>
      <c r="NQF46" s="47"/>
      <c r="NQJ46" s="47"/>
      <c r="NQN46" s="47"/>
      <c r="NQR46" s="47"/>
      <c r="NQV46" s="47"/>
      <c r="NQZ46" s="47"/>
      <c r="NRD46" s="47"/>
      <c r="NRH46" s="47"/>
      <c r="NRL46" s="47"/>
      <c r="NRP46" s="47"/>
      <c r="NRT46" s="47"/>
      <c r="NRX46" s="47"/>
      <c r="NSB46" s="47"/>
      <c r="NSF46" s="47"/>
      <c r="NSJ46" s="47"/>
      <c r="NSN46" s="47"/>
      <c r="NSR46" s="47"/>
      <c r="NSV46" s="47"/>
      <c r="NSZ46" s="47"/>
      <c r="NTD46" s="47"/>
      <c r="NTH46" s="47"/>
      <c r="NTL46" s="47"/>
      <c r="NTP46" s="47"/>
      <c r="NTT46" s="47"/>
      <c r="NTX46" s="47"/>
      <c r="NUB46" s="47"/>
      <c r="NUF46" s="47"/>
      <c r="NUJ46" s="47"/>
      <c r="NUN46" s="47"/>
      <c r="NUR46" s="47"/>
      <c r="NUV46" s="47"/>
      <c r="NUZ46" s="47"/>
      <c r="NVD46" s="47"/>
      <c r="NVH46" s="47"/>
      <c r="NVL46" s="47"/>
      <c r="NVP46" s="47"/>
      <c r="NVT46" s="47"/>
      <c r="NVX46" s="47"/>
      <c r="NWB46" s="47"/>
      <c r="NWF46" s="47"/>
      <c r="NWJ46" s="47"/>
      <c r="NWN46" s="47"/>
      <c r="NWR46" s="47"/>
      <c r="NWV46" s="47"/>
      <c r="NWZ46" s="47"/>
      <c r="NXD46" s="47"/>
      <c r="NXH46" s="47"/>
      <c r="NXL46" s="47"/>
      <c r="NXP46" s="47"/>
      <c r="NXT46" s="47"/>
      <c r="NXX46" s="47"/>
      <c r="NYB46" s="47"/>
      <c r="NYF46" s="47"/>
      <c r="NYJ46" s="47"/>
      <c r="NYN46" s="47"/>
      <c r="NYR46" s="47"/>
      <c r="NYV46" s="47"/>
      <c r="NYZ46" s="47"/>
      <c r="NZD46" s="47"/>
      <c r="NZH46" s="47"/>
      <c r="NZL46" s="47"/>
      <c r="NZP46" s="47"/>
      <c r="NZT46" s="47"/>
      <c r="NZX46" s="47"/>
      <c r="OAB46" s="47"/>
      <c r="OAF46" s="47"/>
      <c r="OAJ46" s="47"/>
      <c r="OAN46" s="47"/>
      <c r="OAR46" s="47"/>
      <c r="OAV46" s="47"/>
      <c r="OAZ46" s="47"/>
      <c r="OBD46" s="47"/>
      <c r="OBH46" s="47"/>
      <c r="OBL46" s="47"/>
      <c r="OBP46" s="47"/>
      <c r="OBT46" s="47"/>
      <c r="OBX46" s="47"/>
      <c r="OCB46" s="47"/>
      <c r="OCF46" s="47"/>
      <c r="OCJ46" s="47"/>
      <c r="OCN46" s="47"/>
      <c r="OCR46" s="47"/>
      <c r="OCV46" s="47"/>
      <c r="OCZ46" s="47"/>
      <c r="ODD46" s="47"/>
      <c r="ODH46" s="47"/>
      <c r="ODL46" s="47"/>
      <c r="ODP46" s="47"/>
      <c r="ODT46" s="47"/>
      <c r="ODX46" s="47"/>
      <c r="OEB46" s="47"/>
      <c r="OEF46" s="47"/>
      <c r="OEJ46" s="47"/>
      <c r="OEN46" s="47"/>
      <c r="OER46" s="47"/>
      <c r="OEV46" s="47"/>
      <c r="OEZ46" s="47"/>
      <c r="OFD46" s="47"/>
      <c r="OFH46" s="47"/>
      <c r="OFL46" s="47"/>
      <c r="OFP46" s="47"/>
      <c r="OFT46" s="47"/>
      <c r="OFX46" s="47"/>
      <c r="OGB46" s="47"/>
      <c r="OGF46" s="47"/>
      <c r="OGJ46" s="47"/>
      <c r="OGN46" s="47"/>
      <c r="OGR46" s="47"/>
      <c r="OGV46" s="47"/>
      <c r="OGZ46" s="47"/>
      <c r="OHD46" s="47"/>
      <c r="OHH46" s="47"/>
      <c r="OHL46" s="47"/>
      <c r="OHP46" s="47"/>
      <c r="OHT46" s="47"/>
      <c r="OHX46" s="47"/>
      <c r="OIB46" s="47"/>
      <c r="OIF46" s="47"/>
      <c r="OIJ46" s="47"/>
      <c r="OIN46" s="47"/>
      <c r="OIR46" s="47"/>
      <c r="OIV46" s="47"/>
      <c r="OIZ46" s="47"/>
      <c r="OJD46" s="47"/>
      <c r="OJH46" s="47"/>
      <c r="OJL46" s="47"/>
      <c r="OJP46" s="47"/>
      <c r="OJT46" s="47"/>
      <c r="OJX46" s="47"/>
      <c r="OKB46" s="47"/>
      <c r="OKF46" s="47"/>
      <c r="OKJ46" s="47"/>
      <c r="OKN46" s="47"/>
      <c r="OKR46" s="47"/>
      <c r="OKV46" s="47"/>
      <c r="OKZ46" s="47"/>
      <c r="OLD46" s="47"/>
      <c r="OLH46" s="47"/>
      <c r="OLL46" s="47"/>
      <c r="OLP46" s="47"/>
      <c r="OLT46" s="47"/>
      <c r="OLX46" s="47"/>
      <c r="OMB46" s="47"/>
      <c r="OMF46" s="47"/>
      <c r="OMJ46" s="47"/>
      <c r="OMN46" s="47"/>
      <c r="OMR46" s="47"/>
      <c r="OMV46" s="47"/>
      <c r="OMZ46" s="47"/>
      <c r="OND46" s="47"/>
      <c r="ONH46" s="47"/>
      <c r="ONL46" s="47"/>
      <c r="ONP46" s="47"/>
      <c r="ONT46" s="47"/>
      <c r="ONX46" s="47"/>
      <c r="OOB46" s="47"/>
      <c r="OOF46" s="47"/>
      <c r="OOJ46" s="47"/>
      <c r="OON46" s="47"/>
      <c r="OOR46" s="47"/>
      <c r="OOV46" s="47"/>
      <c r="OOZ46" s="47"/>
      <c r="OPD46" s="47"/>
      <c r="OPH46" s="47"/>
      <c r="OPL46" s="47"/>
      <c r="OPP46" s="47"/>
      <c r="OPT46" s="47"/>
      <c r="OPX46" s="47"/>
      <c r="OQB46" s="47"/>
      <c r="OQF46" s="47"/>
      <c r="OQJ46" s="47"/>
      <c r="OQN46" s="47"/>
      <c r="OQR46" s="47"/>
      <c r="OQV46" s="47"/>
      <c r="OQZ46" s="47"/>
      <c r="ORD46" s="47"/>
      <c r="ORH46" s="47"/>
      <c r="ORL46" s="47"/>
      <c r="ORP46" s="47"/>
      <c r="ORT46" s="47"/>
      <c r="ORX46" s="47"/>
      <c r="OSB46" s="47"/>
      <c r="OSF46" s="47"/>
      <c r="OSJ46" s="47"/>
      <c r="OSN46" s="47"/>
      <c r="OSR46" s="47"/>
      <c r="OSV46" s="47"/>
      <c r="OSZ46" s="47"/>
      <c r="OTD46" s="47"/>
      <c r="OTH46" s="47"/>
      <c r="OTL46" s="47"/>
      <c r="OTP46" s="47"/>
      <c r="OTT46" s="47"/>
      <c r="OTX46" s="47"/>
      <c r="OUB46" s="47"/>
      <c r="OUF46" s="47"/>
      <c r="OUJ46" s="47"/>
      <c r="OUN46" s="47"/>
      <c r="OUR46" s="47"/>
      <c r="OUV46" s="47"/>
      <c r="OUZ46" s="47"/>
      <c r="OVD46" s="47"/>
      <c r="OVH46" s="47"/>
      <c r="OVL46" s="47"/>
      <c r="OVP46" s="47"/>
      <c r="OVT46" s="47"/>
      <c r="OVX46" s="47"/>
      <c r="OWB46" s="47"/>
      <c r="OWF46" s="47"/>
      <c r="OWJ46" s="47"/>
      <c r="OWN46" s="47"/>
      <c r="OWR46" s="47"/>
      <c r="OWV46" s="47"/>
      <c r="OWZ46" s="47"/>
      <c r="OXD46" s="47"/>
      <c r="OXH46" s="47"/>
      <c r="OXL46" s="47"/>
      <c r="OXP46" s="47"/>
      <c r="OXT46" s="47"/>
      <c r="OXX46" s="47"/>
      <c r="OYB46" s="47"/>
      <c r="OYF46" s="47"/>
      <c r="OYJ46" s="47"/>
      <c r="OYN46" s="47"/>
      <c r="OYR46" s="47"/>
      <c r="OYV46" s="47"/>
      <c r="OYZ46" s="47"/>
      <c r="OZD46" s="47"/>
      <c r="OZH46" s="47"/>
      <c r="OZL46" s="47"/>
      <c r="OZP46" s="47"/>
      <c r="OZT46" s="47"/>
      <c r="OZX46" s="47"/>
      <c r="PAB46" s="47"/>
      <c r="PAF46" s="47"/>
      <c r="PAJ46" s="47"/>
      <c r="PAN46" s="47"/>
      <c r="PAR46" s="47"/>
      <c r="PAV46" s="47"/>
      <c r="PAZ46" s="47"/>
      <c r="PBD46" s="47"/>
      <c r="PBH46" s="47"/>
      <c r="PBL46" s="47"/>
      <c r="PBP46" s="47"/>
      <c r="PBT46" s="47"/>
      <c r="PBX46" s="47"/>
      <c r="PCB46" s="47"/>
      <c r="PCF46" s="47"/>
      <c r="PCJ46" s="47"/>
      <c r="PCN46" s="47"/>
      <c r="PCR46" s="47"/>
      <c r="PCV46" s="47"/>
      <c r="PCZ46" s="47"/>
      <c r="PDD46" s="47"/>
      <c r="PDH46" s="47"/>
      <c r="PDL46" s="47"/>
      <c r="PDP46" s="47"/>
      <c r="PDT46" s="47"/>
      <c r="PDX46" s="47"/>
      <c r="PEB46" s="47"/>
      <c r="PEF46" s="47"/>
      <c r="PEJ46" s="47"/>
      <c r="PEN46" s="47"/>
      <c r="PER46" s="47"/>
      <c r="PEV46" s="47"/>
      <c r="PEZ46" s="47"/>
      <c r="PFD46" s="47"/>
      <c r="PFH46" s="47"/>
      <c r="PFL46" s="47"/>
      <c r="PFP46" s="47"/>
      <c r="PFT46" s="47"/>
      <c r="PFX46" s="47"/>
      <c r="PGB46" s="47"/>
      <c r="PGF46" s="47"/>
      <c r="PGJ46" s="47"/>
      <c r="PGN46" s="47"/>
      <c r="PGR46" s="47"/>
      <c r="PGV46" s="47"/>
      <c r="PGZ46" s="47"/>
      <c r="PHD46" s="47"/>
      <c r="PHH46" s="47"/>
      <c r="PHL46" s="47"/>
      <c r="PHP46" s="47"/>
      <c r="PHT46" s="47"/>
      <c r="PHX46" s="47"/>
      <c r="PIB46" s="47"/>
      <c r="PIF46" s="47"/>
      <c r="PIJ46" s="47"/>
      <c r="PIN46" s="47"/>
      <c r="PIR46" s="47"/>
      <c r="PIV46" s="47"/>
      <c r="PIZ46" s="47"/>
      <c r="PJD46" s="47"/>
      <c r="PJH46" s="47"/>
      <c r="PJL46" s="47"/>
      <c r="PJP46" s="47"/>
      <c r="PJT46" s="47"/>
      <c r="PJX46" s="47"/>
      <c r="PKB46" s="47"/>
      <c r="PKF46" s="47"/>
      <c r="PKJ46" s="47"/>
      <c r="PKN46" s="47"/>
      <c r="PKR46" s="47"/>
      <c r="PKV46" s="47"/>
      <c r="PKZ46" s="47"/>
      <c r="PLD46" s="47"/>
      <c r="PLH46" s="47"/>
      <c r="PLL46" s="47"/>
      <c r="PLP46" s="47"/>
      <c r="PLT46" s="47"/>
      <c r="PLX46" s="47"/>
      <c r="PMB46" s="47"/>
      <c r="PMF46" s="47"/>
      <c r="PMJ46" s="47"/>
      <c r="PMN46" s="47"/>
      <c r="PMR46" s="47"/>
      <c r="PMV46" s="47"/>
      <c r="PMZ46" s="47"/>
      <c r="PND46" s="47"/>
      <c r="PNH46" s="47"/>
      <c r="PNL46" s="47"/>
      <c r="PNP46" s="47"/>
      <c r="PNT46" s="47"/>
      <c r="PNX46" s="47"/>
      <c r="POB46" s="47"/>
      <c r="POF46" s="47"/>
      <c r="POJ46" s="47"/>
      <c r="PON46" s="47"/>
      <c r="POR46" s="47"/>
      <c r="POV46" s="47"/>
      <c r="POZ46" s="47"/>
      <c r="PPD46" s="47"/>
      <c r="PPH46" s="47"/>
      <c r="PPL46" s="47"/>
      <c r="PPP46" s="47"/>
      <c r="PPT46" s="47"/>
      <c r="PPX46" s="47"/>
      <c r="PQB46" s="47"/>
      <c r="PQF46" s="47"/>
      <c r="PQJ46" s="47"/>
      <c r="PQN46" s="47"/>
      <c r="PQR46" s="47"/>
      <c r="PQV46" s="47"/>
      <c r="PQZ46" s="47"/>
      <c r="PRD46" s="47"/>
      <c r="PRH46" s="47"/>
      <c r="PRL46" s="47"/>
      <c r="PRP46" s="47"/>
      <c r="PRT46" s="47"/>
      <c r="PRX46" s="47"/>
      <c r="PSB46" s="47"/>
      <c r="PSF46" s="47"/>
      <c r="PSJ46" s="47"/>
      <c r="PSN46" s="47"/>
      <c r="PSR46" s="47"/>
      <c r="PSV46" s="47"/>
      <c r="PSZ46" s="47"/>
      <c r="PTD46" s="47"/>
      <c r="PTH46" s="47"/>
      <c r="PTL46" s="47"/>
      <c r="PTP46" s="47"/>
      <c r="PTT46" s="47"/>
      <c r="PTX46" s="47"/>
      <c r="PUB46" s="47"/>
      <c r="PUF46" s="47"/>
      <c r="PUJ46" s="47"/>
      <c r="PUN46" s="47"/>
      <c r="PUR46" s="47"/>
      <c r="PUV46" s="47"/>
      <c r="PUZ46" s="47"/>
      <c r="PVD46" s="47"/>
      <c r="PVH46" s="47"/>
      <c r="PVL46" s="47"/>
      <c r="PVP46" s="47"/>
      <c r="PVT46" s="47"/>
      <c r="PVX46" s="47"/>
      <c r="PWB46" s="47"/>
      <c r="PWF46" s="47"/>
      <c r="PWJ46" s="47"/>
      <c r="PWN46" s="47"/>
      <c r="PWR46" s="47"/>
      <c r="PWV46" s="47"/>
      <c r="PWZ46" s="47"/>
      <c r="PXD46" s="47"/>
      <c r="PXH46" s="47"/>
      <c r="PXL46" s="47"/>
      <c r="PXP46" s="47"/>
      <c r="PXT46" s="47"/>
      <c r="PXX46" s="47"/>
      <c r="PYB46" s="47"/>
      <c r="PYF46" s="47"/>
      <c r="PYJ46" s="47"/>
      <c r="PYN46" s="47"/>
      <c r="PYR46" s="47"/>
      <c r="PYV46" s="47"/>
      <c r="PYZ46" s="47"/>
      <c r="PZD46" s="47"/>
      <c r="PZH46" s="47"/>
      <c r="PZL46" s="47"/>
      <c r="PZP46" s="47"/>
      <c r="PZT46" s="47"/>
      <c r="PZX46" s="47"/>
      <c r="QAB46" s="47"/>
      <c r="QAF46" s="47"/>
      <c r="QAJ46" s="47"/>
      <c r="QAN46" s="47"/>
      <c r="QAR46" s="47"/>
      <c r="QAV46" s="47"/>
      <c r="QAZ46" s="47"/>
      <c r="QBD46" s="47"/>
      <c r="QBH46" s="47"/>
      <c r="QBL46" s="47"/>
      <c r="QBP46" s="47"/>
      <c r="QBT46" s="47"/>
      <c r="QBX46" s="47"/>
      <c r="QCB46" s="47"/>
      <c r="QCF46" s="47"/>
      <c r="QCJ46" s="47"/>
      <c r="QCN46" s="47"/>
      <c r="QCR46" s="47"/>
      <c r="QCV46" s="47"/>
      <c r="QCZ46" s="47"/>
      <c r="QDD46" s="47"/>
      <c r="QDH46" s="47"/>
      <c r="QDL46" s="47"/>
      <c r="QDP46" s="47"/>
      <c r="QDT46" s="47"/>
      <c r="QDX46" s="47"/>
      <c r="QEB46" s="47"/>
      <c r="QEF46" s="47"/>
      <c r="QEJ46" s="47"/>
      <c r="QEN46" s="47"/>
      <c r="QER46" s="47"/>
      <c r="QEV46" s="47"/>
      <c r="QEZ46" s="47"/>
      <c r="QFD46" s="47"/>
      <c r="QFH46" s="47"/>
      <c r="QFL46" s="47"/>
      <c r="QFP46" s="47"/>
      <c r="QFT46" s="47"/>
      <c r="QFX46" s="47"/>
      <c r="QGB46" s="47"/>
      <c r="QGF46" s="47"/>
      <c r="QGJ46" s="47"/>
      <c r="QGN46" s="47"/>
      <c r="QGR46" s="47"/>
      <c r="QGV46" s="47"/>
      <c r="QGZ46" s="47"/>
      <c r="QHD46" s="47"/>
      <c r="QHH46" s="47"/>
      <c r="QHL46" s="47"/>
      <c r="QHP46" s="47"/>
      <c r="QHT46" s="47"/>
      <c r="QHX46" s="47"/>
      <c r="QIB46" s="47"/>
      <c r="QIF46" s="47"/>
      <c r="QIJ46" s="47"/>
      <c r="QIN46" s="47"/>
      <c r="QIR46" s="47"/>
      <c r="QIV46" s="47"/>
      <c r="QIZ46" s="47"/>
      <c r="QJD46" s="47"/>
      <c r="QJH46" s="47"/>
      <c r="QJL46" s="47"/>
      <c r="QJP46" s="47"/>
      <c r="QJT46" s="47"/>
      <c r="QJX46" s="47"/>
      <c r="QKB46" s="47"/>
      <c r="QKF46" s="47"/>
      <c r="QKJ46" s="47"/>
      <c r="QKN46" s="47"/>
      <c r="QKR46" s="47"/>
      <c r="QKV46" s="47"/>
      <c r="QKZ46" s="47"/>
      <c r="QLD46" s="47"/>
      <c r="QLH46" s="47"/>
      <c r="QLL46" s="47"/>
      <c r="QLP46" s="47"/>
      <c r="QLT46" s="47"/>
      <c r="QLX46" s="47"/>
      <c r="QMB46" s="47"/>
      <c r="QMF46" s="47"/>
      <c r="QMJ46" s="47"/>
      <c r="QMN46" s="47"/>
      <c r="QMR46" s="47"/>
      <c r="QMV46" s="47"/>
      <c r="QMZ46" s="47"/>
      <c r="QND46" s="47"/>
      <c r="QNH46" s="47"/>
      <c r="QNL46" s="47"/>
      <c r="QNP46" s="47"/>
      <c r="QNT46" s="47"/>
      <c r="QNX46" s="47"/>
      <c r="QOB46" s="47"/>
      <c r="QOF46" s="47"/>
      <c r="QOJ46" s="47"/>
      <c r="QON46" s="47"/>
      <c r="QOR46" s="47"/>
      <c r="QOV46" s="47"/>
      <c r="QOZ46" s="47"/>
      <c r="QPD46" s="47"/>
      <c r="QPH46" s="47"/>
      <c r="QPL46" s="47"/>
      <c r="QPP46" s="47"/>
      <c r="QPT46" s="47"/>
      <c r="QPX46" s="47"/>
      <c r="QQB46" s="47"/>
      <c r="QQF46" s="47"/>
      <c r="QQJ46" s="47"/>
      <c r="QQN46" s="47"/>
      <c r="QQR46" s="47"/>
      <c r="QQV46" s="47"/>
      <c r="QQZ46" s="47"/>
      <c r="QRD46" s="47"/>
      <c r="QRH46" s="47"/>
      <c r="QRL46" s="47"/>
      <c r="QRP46" s="47"/>
      <c r="QRT46" s="47"/>
      <c r="QRX46" s="47"/>
      <c r="QSB46" s="47"/>
      <c r="QSF46" s="47"/>
      <c r="QSJ46" s="47"/>
      <c r="QSN46" s="47"/>
      <c r="QSR46" s="47"/>
      <c r="QSV46" s="47"/>
      <c r="QSZ46" s="47"/>
      <c r="QTD46" s="47"/>
      <c r="QTH46" s="47"/>
      <c r="QTL46" s="47"/>
      <c r="QTP46" s="47"/>
      <c r="QTT46" s="47"/>
      <c r="QTX46" s="47"/>
      <c r="QUB46" s="47"/>
      <c r="QUF46" s="47"/>
      <c r="QUJ46" s="47"/>
      <c r="QUN46" s="47"/>
      <c r="QUR46" s="47"/>
      <c r="QUV46" s="47"/>
      <c r="QUZ46" s="47"/>
      <c r="QVD46" s="47"/>
      <c r="QVH46" s="47"/>
      <c r="QVL46" s="47"/>
      <c r="QVP46" s="47"/>
      <c r="QVT46" s="47"/>
      <c r="QVX46" s="47"/>
      <c r="QWB46" s="47"/>
      <c r="QWF46" s="47"/>
      <c r="QWJ46" s="47"/>
      <c r="QWN46" s="47"/>
      <c r="QWR46" s="47"/>
      <c r="QWV46" s="47"/>
      <c r="QWZ46" s="47"/>
      <c r="QXD46" s="47"/>
      <c r="QXH46" s="47"/>
      <c r="QXL46" s="47"/>
      <c r="QXP46" s="47"/>
      <c r="QXT46" s="47"/>
      <c r="QXX46" s="47"/>
      <c r="QYB46" s="47"/>
      <c r="QYF46" s="47"/>
      <c r="QYJ46" s="47"/>
      <c r="QYN46" s="47"/>
      <c r="QYR46" s="47"/>
      <c r="QYV46" s="47"/>
      <c r="QYZ46" s="47"/>
      <c r="QZD46" s="47"/>
      <c r="QZH46" s="47"/>
      <c r="QZL46" s="47"/>
      <c r="QZP46" s="47"/>
      <c r="QZT46" s="47"/>
      <c r="QZX46" s="47"/>
      <c r="RAB46" s="47"/>
      <c r="RAF46" s="47"/>
      <c r="RAJ46" s="47"/>
      <c r="RAN46" s="47"/>
      <c r="RAR46" s="47"/>
      <c r="RAV46" s="47"/>
      <c r="RAZ46" s="47"/>
      <c r="RBD46" s="47"/>
      <c r="RBH46" s="47"/>
      <c r="RBL46" s="47"/>
      <c r="RBP46" s="47"/>
      <c r="RBT46" s="47"/>
      <c r="RBX46" s="47"/>
      <c r="RCB46" s="47"/>
      <c r="RCF46" s="47"/>
      <c r="RCJ46" s="47"/>
      <c r="RCN46" s="47"/>
      <c r="RCR46" s="47"/>
      <c r="RCV46" s="47"/>
      <c r="RCZ46" s="47"/>
      <c r="RDD46" s="47"/>
      <c r="RDH46" s="47"/>
      <c r="RDL46" s="47"/>
      <c r="RDP46" s="47"/>
      <c r="RDT46" s="47"/>
      <c r="RDX46" s="47"/>
      <c r="REB46" s="47"/>
      <c r="REF46" s="47"/>
      <c r="REJ46" s="47"/>
      <c r="REN46" s="47"/>
      <c r="RER46" s="47"/>
      <c r="REV46" s="47"/>
      <c r="REZ46" s="47"/>
      <c r="RFD46" s="47"/>
      <c r="RFH46" s="47"/>
      <c r="RFL46" s="47"/>
      <c r="RFP46" s="47"/>
      <c r="RFT46" s="47"/>
      <c r="RFX46" s="47"/>
      <c r="RGB46" s="47"/>
      <c r="RGF46" s="47"/>
      <c r="RGJ46" s="47"/>
      <c r="RGN46" s="47"/>
      <c r="RGR46" s="47"/>
      <c r="RGV46" s="47"/>
      <c r="RGZ46" s="47"/>
      <c r="RHD46" s="47"/>
      <c r="RHH46" s="47"/>
      <c r="RHL46" s="47"/>
      <c r="RHP46" s="47"/>
      <c r="RHT46" s="47"/>
      <c r="RHX46" s="47"/>
      <c r="RIB46" s="47"/>
      <c r="RIF46" s="47"/>
      <c r="RIJ46" s="47"/>
      <c r="RIN46" s="47"/>
      <c r="RIR46" s="47"/>
      <c r="RIV46" s="47"/>
      <c r="RIZ46" s="47"/>
      <c r="RJD46" s="47"/>
      <c r="RJH46" s="47"/>
      <c r="RJL46" s="47"/>
      <c r="RJP46" s="47"/>
      <c r="RJT46" s="47"/>
      <c r="RJX46" s="47"/>
      <c r="RKB46" s="47"/>
      <c r="RKF46" s="47"/>
      <c r="RKJ46" s="47"/>
      <c r="RKN46" s="47"/>
      <c r="RKR46" s="47"/>
      <c r="RKV46" s="47"/>
      <c r="RKZ46" s="47"/>
      <c r="RLD46" s="47"/>
      <c r="RLH46" s="47"/>
      <c r="RLL46" s="47"/>
      <c r="RLP46" s="47"/>
      <c r="RLT46" s="47"/>
      <c r="RLX46" s="47"/>
      <c r="RMB46" s="47"/>
      <c r="RMF46" s="47"/>
      <c r="RMJ46" s="47"/>
      <c r="RMN46" s="47"/>
      <c r="RMR46" s="47"/>
      <c r="RMV46" s="47"/>
      <c r="RMZ46" s="47"/>
      <c r="RND46" s="47"/>
      <c r="RNH46" s="47"/>
      <c r="RNL46" s="47"/>
      <c r="RNP46" s="47"/>
      <c r="RNT46" s="47"/>
      <c r="RNX46" s="47"/>
      <c r="ROB46" s="47"/>
      <c r="ROF46" s="47"/>
      <c r="ROJ46" s="47"/>
      <c r="RON46" s="47"/>
      <c r="ROR46" s="47"/>
      <c r="ROV46" s="47"/>
      <c r="ROZ46" s="47"/>
      <c r="RPD46" s="47"/>
      <c r="RPH46" s="47"/>
      <c r="RPL46" s="47"/>
      <c r="RPP46" s="47"/>
      <c r="RPT46" s="47"/>
      <c r="RPX46" s="47"/>
      <c r="RQB46" s="47"/>
      <c r="RQF46" s="47"/>
      <c r="RQJ46" s="47"/>
      <c r="RQN46" s="47"/>
      <c r="RQR46" s="47"/>
      <c r="RQV46" s="47"/>
      <c r="RQZ46" s="47"/>
      <c r="RRD46" s="47"/>
      <c r="RRH46" s="47"/>
      <c r="RRL46" s="47"/>
      <c r="RRP46" s="47"/>
      <c r="RRT46" s="47"/>
      <c r="RRX46" s="47"/>
      <c r="RSB46" s="47"/>
      <c r="RSF46" s="47"/>
      <c r="RSJ46" s="47"/>
      <c r="RSN46" s="47"/>
      <c r="RSR46" s="47"/>
      <c r="RSV46" s="47"/>
      <c r="RSZ46" s="47"/>
      <c r="RTD46" s="47"/>
      <c r="RTH46" s="47"/>
      <c r="RTL46" s="47"/>
      <c r="RTP46" s="47"/>
      <c r="RTT46" s="47"/>
      <c r="RTX46" s="47"/>
      <c r="RUB46" s="47"/>
      <c r="RUF46" s="47"/>
      <c r="RUJ46" s="47"/>
      <c r="RUN46" s="47"/>
      <c r="RUR46" s="47"/>
      <c r="RUV46" s="47"/>
      <c r="RUZ46" s="47"/>
      <c r="RVD46" s="47"/>
      <c r="RVH46" s="47"/>
      <c r="RVL46" s="47"/>
      <c r="RVP46" s="47"/>
      <c r="RVT46" s="47"/>
      <c r="RVX46" s="47"/>
      <c r="RWB46" s="47"/>
      <c r="RWF46" s="47"/>
      <c r="RWJ46" s="47"/>
      <c r="RWN46" s="47"/>
      <c r="RWR46" s="47"/>
      <c r="RWV46" s="47"/>
      <c r="RWZ46" s="47"/>
      <c r="RXD46" s="47"/>
      <c r="RXH46" s="47"/>
      <c r="RXL46" s="47"/>
      <c r="RXP46" s="47"/>
      <c r="RXT46" s="47"/>
      <c r="RXX46" s="47"/>
      <c r="RYB46" s="47"/>
      <c r="RYF46" s="47"/>
      <c r="RYJ46" s="47"/>
      <c r="RYN46" s="47"/>
      <c r="RYR46" s="47"/>
      <c r="RYV46" s="47"/>
      <c r="RYZ46" s="47"/>
      <c r="RZD46" s="47"/>
      <c r="RZH46" s="47"/>
      <c r="RZL46" s="47"/>
      <c r="RZP46" s="47"/>
      <c r="RZT46" s="47"/>
      <c r="RZX46" s="47"/>
      <c r="SAB46" s="47"/>
      <c r="SAF46" s="47"/>
      <c r="SAJ46" s="47"/>
      <c r="SAN46" s="47"/>
      <c r="SAR46" s="47"/>
      <c r="SAV46" s="47"/>
      <c r="SAZ46" s="47"/>
      <c r="SBD46" s="47"/>
      <c r="SBH46" s="47"/>
      <c r="SBL46" s="47"/>
      <c r="SBP46" s="47"/>
      <c r="SBT46" s="47"/>
      <c r="SBX46" s="47"/>
      <c r="SCB46" s="47"/>
      <c r="SCF46" s="47"/>
      <c r="SCJ46" s="47"/>
      <c r="SCN46" s="47"/>
      <c r="SCR46" s="47"/>
      <c r="SCV46" s="47"/>
      <c r="SCZ46" s="47"/>
      <c r="SDD46" s="47"/>
      <c r="SDH46" s="47"/>
      <c r="SDL46" s="47"/>
      <c r="SDP46" s="47"/>
      <c r="SDT46" s="47"/>
      <c r="SDX46" s="47"/>
      <c r="SEB46" s="47"/>
      <c r="SEF46" s="47"/>
      <c r="SEJ46" s="47"/>
      <c r="SEN46" s="47"/>
      <c r="SER46" s="47"/>
      <c r="SEV46" s="47"/>
      <c r="SEZ46" s="47"/>
      <c r="SFD46" s="47"/>
      <c r="SFH46" s="47"/>
      <c r="SFL46" s="47"/>
      <c r="SFP46" s="47"/>
      <c r="SFT46" s="47"/>
      <c r="SFX46" s="47"/>
      <c r="SGB46" s="47"/>
      <c r="SGF46" s="47"/>
      <c r="SGJ46" s="47"/>
      <c r="SGN46" s="47"/>
      <c r="SGR46" s="47"/>
      <c r="SGV46" s="47"/>
      <c r="SGZ46" s="47"/>
      <c r="SHD46" s="47"/>
      <c r="SHH46" s="47"/>
      <c r="SHL46" s="47"/>
      <c r="SHP46" s="47"/>
      <c r="SHT46" s="47"/>
      <c r="SHX46" s="47"/>
      <c r="SIB46" s="47"/>
      <c r="SIF46" s="47"/>
      <c r="SIJ46" s="47"/>
      <c r="SIN46" s="47"/>
      <c r="SIR46" s="47"/>
      <c r="SIV46" s="47"/>
      <c r="SIZ46" s="47"/>
      <c r="SJD46" s="47"/>
      <c r="SJH46" s="47"/>
      <c r="SJL46" s="47"/>
      <c r="SJP46" s="47"/>
      <c r="SJT46" s="47"/>
      <c r="SJX46" s="47"/>
      <c r="SKB46" s="47"/>
      <c r="SKF46" s="47"/>
      <c r="SKJ46" s="47"/>
      <c r="SKN46" s="47"/>
      <c r="SKR46" s="47"/>
      <c r="SKV46" s="47"/>
      <c r="SKZ46" s="47"/>
      <c r="SLD46" s="47"/>
      <c r="SLH46" s="47"/>
      <c r="SLL46" s="47"/>
      <c r="SLP46" s="47"/>
      <c r="SLT46" s="47"/>
      <c r="SLX46" s="47"/>
      <c r="SMB46" s="47"/>
      <c r="SMF46" s="47"/>
      <c r="SMJ46" s="47"/>
      <c r="SMN46" s="47"/>
      <c r="SMR46" s="47"/>
      <c r="SMV46" s="47"/>
      <c r="SMZ46" s="47"/>
      <c r="SND46" s="47"/>
      <c r="SNH46" s="47"/>
      <c r="SNL46" s="47"/>
      <c r="SNP46" s="47"/>
      <c r="SNT46" s="47"/>
      <c r="SNX46" s="47"/>
      <c r="SOB46" s="47"/>
      <c r="SOF46" s="47"/>
      <c r="SOJ46" s="47"/>
      <c r="SON46" s="47"/>
      <c r="SOR46" s="47"/>
      <c r="SOV46" s="47"/>
      <c r="SOZ46" s="47"/>
      <c r="SPD46" s="47"/>
      <c r="SPH46" s="47"/>
      <c r="SPL46" s="47"/>
      <c r="SPP46" s="47"/>
      <c r="SPT46" s="47"/>
      <c r="SPX46" s="47"/>
      <c r="SQB46" s="47"/>
      <c r="SQF46" s="47"/>
      <c r="SQJ46" s="47"/>
      <c r="SQN46" s="47"/>
      <c r="SQR46" s="47"/>
      <c r="SQV46" s="47"/>
      <c r="SQZ46" s="47"/>
      <c r="SRD46" s="47"/>
      <c r="SRH46" s="47"/>
      <c r="SRL46" s="47"/>
      <c r="SRP46" s="47"/>
      <c r="SRT46" s="47"/>
      <c r="SRX46" s="47"/>
      <c r="SSB46" s="47"/>
      <c r="SSF46" s="47"/>
      <c r="SSJ46" s="47"/>
      <c r="SSN46" s="47"/>
      <c r="SSR46" s="47"/>
      <c r="SSV46" s="47"/>
      <c r="SSZ46" s="47"/>
      <c r="STD46" s="47"/>
      <c r="STH46" s="47"/>
      <c r="STL46" s="47"/>
      <c r="STP46" s="47"/>
      <c r="STT46" s="47"/>
      <c r="STX46" s="47"/>
      <c r="SUB46" s="47"/>
      <c r="SUF46" s="47"/>
      <c r="SUJ46" s="47"/>
      <c r="SUN46" s="47"/>
      <c r="SUR46" s="47"/>
      <c r="SUV46" s="47"/>
      <c r="SUZ46" s="47"/>
      <c r="SVD46" s="47"/>
      <c r="SVH46" s="47"/>
      <c r="SVL46" s="47"/>
      <c r="SVP46" s="47"/>
      <c r="SVT46" s="47"/>
      <c r="SVX46" s="47"/>
      <c r="SWB46" s="47"/>
      <c r="SWF46" s="47"/>
      <c r="SWJ46" s="47"/>
      <c r="SWN46" s="47"/>
      <c r="SWR46" s="47"/>
      <c r="SWV46" s="47"/>
      <c r="SWZ46" s="47"/>
      <c r="SXD46" s="47"/>
      <c r="SXH46" s="47"/>
      <c r="SXL46" s="47"/>
      <c r="SXP46" s="47"/>
      <c r="SXT46" s="47"/>
      <c r="SXX46" s="47"/>
      <c r="SYB46" s="47"/>
      <c r="SYF46" s="47"/>
      <c r="SYJ46" s="47"/>
      <c r="SYN46" s="47"/>
      <c r="SYR46" s="47"/>
      <c r="SYV46" s="47"/>
      <c r="SYZ46" s="47"/>
      <c r="SZD46" s="47"/>
      <c r="SZH46" s="47"/>
      <c r="SZL46" s="47"/>
      <c r="SZP46" s="47"/>
      <c r="SZT46" s="47"/>
      <c r="SZX46" s="47"/>
      <c r="TAB46" s="47"/>
      <c r="TAF46" s="47"/>
      <c r="TAJ46" s="47"/>
      <c r="TAN46" s="47"/>
      <c r="TAR46" s="47"/>
      <c r="TAV46" s="47"/>
      <c r="TAZ46" s="47"/>
      <c r="TBD46" s="47"/>
      <c r="TBH46" s="47"/>
      <c r="TBL46" s="47"/>
      <c r="TBP46" s="47"/>
      <c r="TBT46" s="47"/>
      <c r="TBX46" s="47"/>
      <c r="TCB46" s="47"/>
      <c r="TCF46" s="47"/>
      <c r="TCJ46" s="47"/>
      <c r="TCN46" s="47"/>
      <c r="TCR46" s="47"/>
      <c r="TCV46" s="47"/>
      <c r="TCZ46" s="47"/>
      <c r="TDD46" s="47"/>
      <c r="TDH46" s="47"/>
      <c r="TDL46" s="47"/>
      <c r="TDP46" s="47"/>
      <c r="TDT46" s="47"/>
      <c r="TDX46" s="47"/>
      <c r="TEB46" s="47"/>
      <c r="TEF46" s="47"/>
      <c r="TEJ46" s="47"/>
      <c r="TEN46" s="47"/>
      <c r="TER46" s="47"/>
      <c r="TEV46" s="47"/>
      <c r="TEZ46" s="47"/>
      <c r="TFD46" s="47"/>
      <c r="TFH46" s="47"/>
      <c r="TFL46" s="47"/>
      <c r="TFP46" s="47"/>
      <c r="TFT46" s="47"/>
      <c r="TFX46" s="47"/>
      <c r="TGB46" s="47"/>
      <c r="TGF46" s="47"/>
      <c r="TGJ46" s="47"/>
      <c r="TGN46" s="47"/>
      <c r="TGR46" s="47"/>
      <c r="TGV46" s="47"/>
      <c r="TGZ46" s="47"/>
      <c r="THD46" s="47"/>
      <c r="THH46" s="47"/>
      <c r="THL46" s="47"/>
      <c r="THP46" s="47"/>
      <c r="THT46" s="47"/>
      <c r="THX46" s="47"/>
      <c r="TIB46" s="47"/>
      <c r="TIF46" s="47"/>
      <c r="TIJ46" s="47"/>
      <c r="TIN46" s="47"/>
      <c r="TIR46" s="47"/>
      <c r="TIV46" s="47"/>
      <c r="TIZ46" s="47"/>
      <c r="TJD46" s="47"/>
      <c r="TJH46" s="47"/>
      <c r="TJL46" s="47"/>
      <c r="TJP46" s="47"/>
      <c r="TJT46" s="47"/>
      <c r="TJX46" s="47"/>
      <c r="TKB46" s="47"/>
      <c r="TKF46" s="47"/>
      <c r="TKJ46" s="47"/>
      <c r="TKN46" s="47"/>
      <c r="TKR46" s="47"/>
      <c r="TKV46" s="47"/>
      <c r="TKZ46" s="47"/>
      <c r="TLD46" s="47"/>
      <c r="TLH46" s="47"/>
      <c r="TLL46" s="47"/>
      <c r="TLP46" s="47"/>
      <c r="TLT46" s="47"/>
      <c r="TLX46" s="47"/>
      <c r="TMB46" s="47"/>
      <c r="TMF46" s="47"/>
      <c r="TMJ46" s="47"/>
      <c r="TMN46" s="47"/>
      <c r="TMR46" s="47"/>
      <c r="TMV46" s="47"/>
      <c r="TMZ46" s="47"/>
      <c r="TND46" s="47"/>
      <c r="TNH46" s="47"/>
      <c r="TNL46" s="47"/>
      <c r="TNP46" s="47"/>
      <c r="TNT46" s="47"/>
      <c r="TNX46" s="47"/>
      <c r="TOB46" s="47"/>
      <c r="TOF46" s="47"/>
      <c r="TOJ46" s="47"/>
      <c r="TON46" s="47"/>
      <c r="TOR46" s="47"/>
      <c r="TOV46" s="47"/>
      <c r="TOZ46" s="47"/>
      <c r="TPD46" s="47"/>
      <c r="TPH46" s="47"/>
      <c r="TPL46" s="47"/>
      <c r="TPP46" s="47"/>
      <c r="TPT46" s="47"/>
      <c r="TPX46" s="47"/>
      <c r="TQB46" s="47"/>
      <c r="TQF46" s="47"/>
      <c r="TQJ46" s="47"/>
      <c r="TQN46" s="47"/>
      <c r="TQR46" s="47"/>
      <c r="TQV46" s="47"/>
      <c r="TQZ46" s="47"/>
      <c r="TRD46" s="47"/>
      <c r="TRH46" s="47"/>
      <c r="TRL46" s="47"/>
      <c r="TRP46" s="47"/>
      <c r="TRT46" s="47"/>
      <c r="TRX46" s="47"/>
      <c r="TSB46" s="47"/>
      <c r="TSF46" s="47"/>
      <c r="TSJ46" s="47"/>
      <c r="TSN46" s="47"/>
      <c r="TSR46" s="47"/>
      <c r="TSV46" s="47"/>
      <c r="TSZ46" s="47"/>
      <c r="TTD46" s="47"/>
      <c r="TTH46" s="47"/>
      <c r="TTL46" s="47"/>
      <c r="TTP46" s="47"/>
      <c r="TTT46" s="47"/>
      <c r="TTX46" s="47"/>
      <c r="TUB46" s="47"/>
      <c r="TUF46" s="47"/>
      <c r="TUJ46" s="47"/>
      <c r="TUN46" s="47"/>
      <c r="TUR46" s="47"/>
      <c r="TUV46" s="47"/>
      <c r="TUZ46" s="47"/>
      <c r="TVD46" s="47"/>
      <c r="TVH46" s="47"/>
      <c r="TVL46" s="47"/>
      <c r="TVP46" s="47"/>
      <c r="TVT46" s="47"/>
      <c r="TVX46" s="47"/>
      <c r="TWB46" s="47"/>
      <c r="TWF46" s="47"/>
      <c r="TWJ46" s="47"/>
      <c r="TWN46" s="47"/>
      <c r="TWR46" s="47"/>
      <c r="TWV46" s="47"/>
      <c r="TWZ46" s="47"/>
      <c r="TXD46" s="47"/>
      <c r="TXH46" s="47"/>
      <c r="TXL46" s="47"/>
      <c r="TXP46" s="47"/>
      <c r="TXT46" s="47"/>
      <c r="TXX46" s="47"/>
      <c r="TYB46" s="47"/>
      <c r="TYF46" s="47"/>
      <c r="TYJ46" s="47"/>
      <c r="TYN46" s="47"/>
      <c r="TYR46" s="47"/>
      <c r="TYV46" s="47"/>
      <c r="TYZ46" s="47"/>
      <c r="TZD46" s="47"/>
      <c r="TZH46" s="47"/>
      <c r="TZL46" s="47"/>
      <c r="TZP46" s="47"/>
      <c r="TZT46" s="47"/>
      <c r="TZX46" s="47"/>
      <c r="UAB46" s="47"/>
      <c r="UAF46" s="47"/>
      <c r="UAJ46" s="47"/>
      <c r="UAN46" s="47"/>
      <c r="UAR46" s="47"/>
      <c r="UAV46" s="47"/>
      <c r="UAZ46" s="47"/>
      <c r="UBD46" s="47"/>
      <c r="UBH46" s="47"/>
      <c r="UBL46" s="47"/>
      <c r="UBP46" s="47"/>
      <c r="UBT46" s="47"/>
      <c r="UBX46" s="47"/>
      <c r="UCB46" s="47"/>
      <c r="UCF46" s="47"/>
      <c r="UCJ46" s="47"/>
      <c r="UCN46" s="47"/>
      <c r="UCR46" s="47"/>
      <c r="UCV46" s="47"/>
      <c r="UCZ46" s="47"/>
      <c r="UDD46" s="47"/>
      <c r="UDH46" s="47"/>
      <c r="UDL46" s="47"/>
      <c r="UDP46" s="47"/>
      <c r="UDT46" s="47"/>
      <c r="UDX46" s="47"/>
      <c r="UEB46" s="47"/>
      <c r="UEF46" s="47"/>
      <c r="UEJ46" s="47"/>
      <c r="UEN46" s="47"/>
      <c r="UER46" s="47"/>
      <c r="UEV46" s="47"/>
      <c r="UEZ46" s="47"/>
      <c r="UFD46" s="47"/>
      <c r="UFH46" s="47"/>
      <c r="UFL46" s="47"/>
      <c r="UFP46" s="47"/>
      <c r="UFT46" s="47"/>
      <c r="UFX46" s="47"/>
      <c r="UGB46" s="47"/>
      <c r="UGF46" s="47"/>
      <c r="UGJ46" s="47"/>
      <c r="UGN46" s="47"/>
      <c r="UGR46" s="47"/>
      <c r="UGV46" s="47"/>
      <c r="UGZ46" s="47"/>
      <c r="UHD46" s="47"/>
      <c r="UHH46" s="47"/>
      <c r="UHL46" s="47"/>
      <c r="UHP46" s="47"/>
      <c r="UHT46" s="47"/>
      <c r="UHX46" s="47"/>
      <c r="UIB46" s="47"/>
      <c r="UIF46" s="47"/>
      <c r="UIJ46" s="47"/>
      <c r="UIN46" s="47"/>
      <c r="UIR46" s="47"/>
      <c r="UIV46" s="47"/>
      <c r="UIZ46" s="47"/>
      <c r="UJD46" s="47"/>
      <c r="UJH46" s="47"/>
      <c r="UJL46" s="47"/>
      <c r="UJP46" s="47"/>
      <c r="UJT46" s="47"/>
      <c r="UJX46" s="47"/>
      <c r="UKB46" s="47"/>
      <c r="UKF46" s="47"/>
      <c r="UKJ46" s="47"/>
      <c r="UKN46" s="47"/>
      <c r="UKR46" s="47"/>
      <c r="UKV46" s="47"/>
      <c r="UKZ46" s="47"/>
      <c r="ULD46" s="47"/>
      <c r="ULH46" s="47"/>
      <c r="ULL46" s="47"/>
      <c r="ULP46" s="47"/>
      <c r="ULT46" s="47"/>
      <c r="ULX46" s="47"/>
      <c r="UMB46" s="47"/>
      <c r="UMF46" s="47"/>
      <c r="UMJ46" s="47"/>
      <c r="UMN46" s="47"/>
      <c r="UMR46" s="47"/>
      <c r="UMV46" s="47"/>
      <c r="UMZ46" s="47"/>
      <c r="UND46" s="47"/>
      <c r="UNH46" s="47"/>
      <c r="UNL46" s="47"/>
      <c r="UNP46" s="47"/>
      <c r="UNT46" s="47"/>
      <c r="UNX46" s="47"/>
      <c r="UOB46" s="47"/>
      <c r="UOF46" s="47"/>
      <c r="UOJ46" s="47"/>
      <c r="UON46" s="47"/>
      <c r="UOR46" s="47"/>
      <c r="UOV46" s="47"/>
      <c r="UOZ46" s="47"/>
      <c r="UPD46" s="47"/>
      <c r="UPH46" s="47"/>
      <c r="UPL46" s="47"/>
      <c r="UPP46" s="47"/>
      <c r="UPT46" s="47"/>
      <c r="UPX46" s="47"/>
      <c r="UQB46" s="47"/>
      <c r="UQF46" s="47"/>
      <c r="UQJ46" s="47"/>
      <c r="UQN46" s="47"/>
      <c r="UQR46" s="47"/>
      <c r="UQV46" s="47"/>
      <c r="UQZ46" s="47"/>
      <c r="URD46" s="47"/>
      <c r="URH46" s="47"/>
      <c r="URL46" s="47"/>
      <c r="URP46" s="47"/>
      <c r="URT46" s="47"/>
      <c r="URX46" s="47"/>
      <c r="USB46" s="47"/>
      <c r="USF46" s="47"/>
      <c r="USJ46" s="47"/>
      <c r="USN46" s="47"/>
      <c r="USR46" s="47"/>
      <c r="USV46" s="47"/>
      <c r="USZ46" s="47"/>
      <c r="UTD46" s="47"/>
      <c r="UTH46" s="47"/>
      <c r="UTL46" s="47"/>
      <c r="UTP46" s="47"/>
      <c r="UTT46" s="47"/>
      <c r="UTX46" s="47"/>
      <c r="UUB46" s="47"/>
      <c r="UUF46" s="47"/>
      <c r="UUJ46" s="47"/>
      <c r="UUN46" s="47"/>
      <c r="UUR46" s="47"/>
      <c r="UUV46" s="47"/>
      <c r="UUZ46" s="47"/>
      <c r="UVD46" s="47"/>
      <c r="UVH46" s="47"/>
      <c r="UVL46" s="47"/>
      <c r="UVP46" s="47"/>
      <c r="UVT46" s="47"/>
      <c r="UVX46" s="47"/>
      <c r="UWB46" s="47"/>
      <c r="UWF46" s="47"/>
      <c r="UWJ46" s="47"/>
      <c r="UWN46" s="47"/>
      <c r="UWR46" s="47"/>
      <c r="UWV46" s="47"/>
      <c r="UWZ46" s="47"/>
      <c r="UXD46" s="47"/>
      <c r="UXH46" s="47"/>
      <c r="UXL46" s="47"/>
      <c r="UXP46" s="47"/>
      <c r="UXT46" s="47"/>
      <c r="UXX46" s="47"/>
      <c r="UYB46" s="47"/>
      <c r="UYF46" s="47"/>
      <c r="UYJ46" s="47"/>
      <c r="UYN46" s="47"/>
      <c r="UYR46" s="47"/>
      <c r="UYV46" s="47"/>
      <c r="UYZ46" s="47"/>
      <c r="UZD46" s="47"/>
      <c r="UZH46" s="47"/>
      <c r="UZL46" s="47"/>
      <c r="UZP46" s="47"/>
      <c r="UZT46" s="47"/>
      <c r="UZX46" s="47"/>
      <c r="VAB46" s="47"/>
      <c r="VAF46" s="47"/>
      <c r="VAJ46" s="47"/>
      <c r="VAN46" s="47"/>
      <c r="VAR46" s="47"/>
      <c r="VAV46" s="47"/>
      <c r="VAZ46" s="47"/>
      <c r="VBD46" s="47"/>
      <c r="VBH46" s="47"/>
      <c r="VBL46" s="47"/>
      <c r="VBP46" s="47"/>
      <c r="VBT46" s="47"/>
      <c r="VBX46" s="47"/>
      <c r="VCB46" s="47"/>
      <c r="VCF46" s="47"/>
      <c r="VCJ46" s="47"/>
      <c r="VCN46" s="47"/>
      <c r="VCR46" s="47"/>
      <c r="VCV46" s="47"/>
      <c r="VCZ46" s="47"/>
      <c r="VDD46" s="47"/>
      <c r="VDH46" s="47"/>
      <c r="VDL46" s="47"/>
      <c r="VDP46" s="47"/>
      <c r="VDT46" s="47"/>
      <c r="VDX46" s="47"/>
      <c r="VEB46" s="47"/>
      <c r="VEF46" s="47"/>
      <c r="VEJ46" s="47"/>
      <c r="VEN46" s="47"/>
      <c r="VER46" s="47"/>
      <c r="VEV46" s="47"/>
      <c r="VEZ46" s="47"/>
      <c r="VFD46" s="47"/>
      <c r="VFH46" s="47"/>
      <c r="VFL46" s="47"/>
      <c r="VFP46" s="47"/>
      <c r="VFT46" s="47"/>
      <c r="VFX46" s="47"/>
      <c r="VGB46" s="47"/>
      <c r="VGF46" s="47"/>
      <c r="VGJ46" s="47"/>
      <c r="VGN46" s="47"/>
      <c r="VGR46" s="47"/>
      <c r="VGV46" s="47"/>
      <c r="VGZ46" s="47"/>
      <c r="VHD46" s="47"/>
      <c r="VHH46" s="47"/>
      <c r="VHL46" s="47"/>
      <c r="VHP46" s="47"/>
      <c r="VHT46" s="47"/>
      <c r="VHX46" s="47"/>
      <c r="VIB46" s="47"/>
      <c r="VIF46" s="47"/>
      <c r="VIJ46" s="47"/>
      <c r="VIN46" s="47"/>
      <c r="VIR46" s="47"/>
      <c r="VIV46" s="47"/>
      <c r="VIZ46" s="47"/>
      <c r="VJD46" s="47"/>
      <c r="VJH46" s="47"/>
      <c r="VJL46" s="47"/>
      <c r="VJP46" s="47"/>
      <c r="VJT46" s="47"/>
      <c r="VJX46" s="47"/>
      <c r="VKB46" s="47"/>
      <c r="VKF46" s="47"/>
      <c r="VKJ46" s="47"/>
      <c r="VKN46" s="47"/>
      <c r="VKR46" s="47"/>
      <c r="VKV46" s="47"/>
      <c r="VKZ46" s="47"/>
      <c r="VLD46" s="47"/>
      <c r="VLH46" s="47"/>
      <c r="VLL46" s="47"/>
      <c r="VLP46" s="47"/>
      <c r="VLT46" s="47"/>
      <c r="VLX46" s="47"/>
      <c r="VMB46" s="47"/>
      <c r="VMF46" s="47"/>
      <c r="VMJ46" s="47"/>
      <c r="VMN46" s="47"/>
      <c r="VMR46" s="47"/>
      <c r="VMV46" s="47"/>
      <c r="VMZ46" s="47"/>
      <c r="VND46" s="47"/>
      <c r="VNH46" s="47"/>
      <c r="VNL46" s="47"/>
      <c r="VNP46" s="47"/>
      <c r="VNT46" s="47"/>
      <c r="VNX46" s="47"/>
      <c r="VOB46" s="47"/>
      <c r="VOF46" s="47"/>
      <c r="VOJ46" s="47"/>
      <c r="VON46" s="47"/>
      <c r="VOR46" s="47"/>
      <c r="VOV46" s="47"/>
      <c r="VOZ46" s="47"/>
      <c r="VPD46" s="47"/>
      <c r="VPH46" s="47"/>
      <c r="VPL46" s="47"/>
      <c r="VPP46" s="47"/>
      <c r="VPT46" s="47"/>
      <c r="VPX46" s="47"/>
      <c r="VQB46" s="47"/>
      <c r="VQF46" s="47"/>
      <c r="VQJ46" s="47"/>
      <c r="VQN46" s="47"/>
      <c r="VQR46" s="47"/>
      <c r="VQV46" s="47"/>
      <c r="VQZ46" s="47"/>
      <c r="VRD46" s="47"/>
      <c r="VRH46" s="47"/>
      <c r="VRL46" s="47"/>
      <c r="VRP46" s="47"/>
      <c r="VRT46" s="47"/>
      <c r="VRX46" s="47"/>
      <c r="VSB46" s="47"/>
      <c r="VSF46" s="47"/>
      <c r="VSJ46" s="47"/>
      <c r="VSN46" s="47"/>
      <c r="VSR46" s="47"/>
      <c r="VSV46" s="47"/>
      <c r="VSZ46" s="47"/>
      <c r="VTD46" s="47"/>
      <c r="VTH46" s="47"/>
      <c r="VTL46" s="47"/>
      <c r="VTP46" s="47"/>
      <c r="VTT46" s="47"/>
      <c r="VTX46" s="47"/>
      <c r="VUB46" s="47"/>
      <c r="VUF46" s="47"/>
      <c r="VUJ46" s="47"/>
      <c r="VUN46" s="47"/>
      <c r="VUR46" s="47"/>
      <c r="VUV46" s="47"/>
      <c r="VUZ46" s="47"/>
      <c r="VVD46" s="47"/>
      <c r="VVH46" s="47"/>
      <c r="VVL46" s="47"/>
      <c r="VVP46" s="47"/>
      <c r="VVT46" s="47"/>
      <c r="VVX46" s="47"/>
      <c r="VWB46" s="47"/>
      <c r="VWF46" s="47"/>
      <c r="VWJ46" s="47"/>
      <c r="VWN46" s="47"/>
      <c r="VWR46" s="47"/>
      <c r="VWV46" s="47"/>
      <c r="VWZ46" s="47"/>
      <c r="VXD46" s="47"/>
      <c r="VXH46" s="47"/>
      <c r="VXL46" s="47"/>
      <c r="VXP46" s="47"/>
      <c r="VXT46" s="47"/>
      <c r="VXX46" s="47"/>
      <c r="VYB46" s="47"/>
      <c r="VYF46" s="47"/>
      <c r="VYJ46" s="47"/>
      <c r="VYN46" s="47"/>
      <c r="VYR46" s="47"/>
      <c r="VYV46" s="47"/>
      <c r="VYZ46" s="47"/>
      <c r="VZD46" s="47"/>
      <c r="VZH46" s="47"/>
      <c r="VZL46" s="47"/>
      <c r="VZP46" s="47"/>
      <c r="VZT46" s="47"/>
      <c r="VZX46" s="47"/>
      <c r="WAB46" s="47"/>
      <c r="WAF46" s="47"/>
      <c r="WAJ46" s="47"/>
      <c r="WAN46" s="47"/>
      <c r="WAR46" s="47"/>
      <c r="WAV46" s="47"/>
      <c r="WAZ46" s="47"/>
      <c r="WBD46" s="47"/>
      <c r="WBH46" s="47"/>
      <c r="WBL46" s="47"/>
      <c r="WBP46" s="47"/>
      <c r="WBT46" s="47"/>
      <c r="WBX46" s="47"/>
      <c r="WCB46" s="47"/>
      <c r="WCF46" s="47"/>
      <c r="WCJ46" s="47"/>
      <c r="WCN46" s="47"/>
      <c r="WCR46" s="47"/>
      <c r="WCV46" s="47"/>
      <c r="WCZ46" s="47"/>
      <c r="WDD46" s="47"/>
      <c r="WDH46" s="47"/>
      <c r="WDL46" s="47"/>
      <c r="WDP46" s="47"/>
      <c r="WDT46" s="47"/>
      <c r="WDX46" s="47"/>
      <c r="WEB46" s="47"/>
      <c r="WEF46" s="47"/>
      <c r="WEJ46" s="47"/>
      <c r="WEN46" s="47"/>
      <c r="WER46" s="47"/>
      <c r="WEV46" s="47"/>
      <c r="WEZ46" s="47"/>
      <c r="WFD46" s="47"/>
      <c r="WFH46" s="47"/>
      <c r="WFL46" s="47"/>
      <c r="WFP46" s="47"/>
      <c r="WFT46" s="47"/>
      <c r="WFX46" s="47"/>
      <c r="WGB46" s="47"/>
      <c r="WGF46" s="47"/>
      <c r="WGJ46" s="47"/>
      <c r="WGN46" s="47"/>
      <c r="WGR46" s="47"/>
      <c r="WGV46" s="47"/>
      <c r="WGZ46" s="47"/>
      <c r="WHD46" s="47"/>
      <c r="WHH46" s="47"/>
      <c r="WHL46" s="47"/>
      <c r="WHP46" s="47"/>
      <c r="WHT46" s="47"/>
      <c r="WHX46" s="47"/>
      <c r="WIB46" s="47"/>
      <c r="WIF46" s="47"/>
      <c r="WIJ46" s="47"/>
      <c r="WIN46" s="47"/>
      <c r="WIR46" s="47"/>
      <c r="WIV46" s="47"/>
      <c r="WIZ46" s="47"/>
      <c r="WJD46" s="47"/>
      <c r="WJH46" s="47"/>
      <c r="WJL46" s="47"/>
      <c r="WJP46" s="47"/>
      <c r="WJT46" s="47"/>
      <c r="WJX46" s="47"/>
      <c r="WKB46" s="47"/>
      <c r="WKF46" s="47"/>
      <c r="WKJ46" s="47"/>
      <c r="WKN46" s="47"/>
      <c r="WKR46" s="47"/>
      <c r="WKV46" s="47"/>
      <c r="WKZ46" s="47"/>
      <c r="WLD46" s="47"/>
      <c r="WLH46" s="47"/>
      <c r="WLL46" s="47"/>
      <c r="WLP46" s="47"/>
      <c r="WLT46" s="47"/>
      <c r="WLX46" s="47"/>
      <c r="WMB46" s="47"/>
      <c r="WMF46" s="47"/>
      <c r="WMJ46" s="47"/>
      <c r="WMN46" s="47"/>
      <c r="WMR46" s="47"/>
      <c r="WMV46" s="47"/>
      <c r="WMZ46" s="47"/>
      <c r="WND46" s="47"/>
      <c r="WNH46" s="47"/>
      <c r="WNL46" s="47"/>
      <c r="WNP46" s="47"/>
      <c r="WNT46" s="47"/>
      <c r="WNX46" s="47"/>
      <c r="WOB46" s="47"/>
      <c r="WOF46" s="47"/>
      <c r="WOJ46" s="47"/>
      <c r="WON46" s="47"/>
      <c r="WOR46" s="47"/>
      <c r="WOV46" s="47"/>
      <c r="WOZ46" s="47"/>
      <c r="WPD46" s="47"/>
      <c r="WPH46" s="47"/>
      <c r="WPL46" s="47"/>
      <c r="WPP46" s="47"/>
      <c r="WPT46" s="47"/>
      <c r="WPX46" s="47"/>
      <c r="WQB46" s="47"/>
      <c r="WQF46" s="47"/>
      <c r="WQJ46" s="47"/>
      <c r="WQN46" s="47"/>
      <c r="WQR46" s="47"/>
      <c r="WQV46" s="47"/>
      <c r="WQZ46" s="47"/>
      <c r="WRD46" s="47"/>
      <c r="WRH46" s="47"/>
      <c r="WRL46" s="47"/>
      <c r="WRP46" s="47"/>
      <c r="WRT46" s="47"/>
      <c r="WRX46" s="47"/>
      <c r="WSB46" s="47"/>
      <c r="WSF46" s="47"/>
      <c r="WSJ46" s="47"/>
      <c r="WSN46" s="47"/>
      <c r="WSR46" s="47"/>
      <c r="WSV46" s="47"/>
      <c r="WSZ46" s="47"/>
      <c r="WTD46" s="47"/>
      <c r="WTH46" s="47"/>
      <c r="WTL46" s="47"/>
      <c r="WTP46" s="47"/>
      <c r="WTT46" s="47"/>
      <c r="WTX46" s="47"/>
      <c r="WUB46" s="47"/>
      <c r="WUF46" s="47"/>
      <c r="WUJ46" s="47"/>
      <c r="WUN46" s="47"/>
      <c r="WUR46" s="47"/>
      <c r="WUV46" s="47"/>
      <c r="WUZ46" s="47"/>
      <c r="WVD46" s="47"/>
      <c r="WVH46" s="47"/>
      <c r="WVL46" s="47"/>
      <c r="WVP46" s="47"/>
      <c r="WVT46" s="47"/>
      <c r="WVX46" s="47"/>
      <c r="WWB46" s="47"/>
      <c r="WWF46" s="47"/>
      <c r="WWJ46" s="47"/>
      <c r="WWN46" s="47"/>
      <c r="WWR46" s="47"/>
      <c r="WWV46" s="47"/>
      <c r="WWZ46" s="47"/>
      <c r="WXD46" s="47"/>
      <c r="WXH46" s="47"/>
      <c r="WXL46" s="47"/>
      <c r="WXP46" s="47"/>
      <c r="WXT46" s="47"/>
      <c r="WXX46" s="47"/>
      <c r="WYB46" s="47"/>
      <c r="WYF46" s="47"/>
      <c r="WYJ46" s="47"/>
      <c r="WYN46" s="47"/>
      <c r="WYR46" s="47"/>
      <c r="WYV46" s="47"/>
      <c r="WYZ46" s="47"/>
      <c r="WZD46" s="47"/>
      <c r="WZH46" s="47"/>
      <c r="WZL46" s="47"/>
      <c r="WZP46" s="47"/>
      <c r="WZT46" s="47"/>
      <c r="WZX46" s="47"/>
      <c r="XAB46" s="47"/>
      <c r="XAF46" s="47"/>
      <c r="XAJ46" s="47"/>
      <c r="XAN46" s="47"/>
      <c r="XAR46" s="47"/>
      <c r="XAV46" s="47"/>
      <c r="XAZ46" s="47"/>
      <c r="XBD46" s="47"/>
      <c r="XBH46" s="47"/>
      <c r="XBL46" s="47"/>
      <c r="XBP46" s="47"/>
      <c r="XBT46" s="47"/>
      <c r="XBX46" s="47"/>
      <c r="XCB46" s="47"/>
      <c r="XCF46" s="47"/>
      <c r="XCJ46" s="47"/>
      <c r="XCN46" s="47"/>
      <c r="XCR46" s="47"/>
      <c r="XCV46" s="47"/>
      <c r="XCZ46" s="47"/>
      <c r="XDD46" s="47"/>
      <c r="XDH46" s="47"/>
      <c r="XDL46" s="47"/>
      <c r="XDP46" s="47"/>
      <c r="XDT46" s="47"/>
      <c r="XDX46" s="47"/>
      <c r="XEB46" s="47"/>
      <c r="XEF46" s="47"/>
      <c r="XEJ46" s="47"/>
      <c r="XEN46" s="47"/>
      <c r="XER46" s="47"/>
      <c r="XEV46" s="47"/>
      <c r="XEZ46" s="47"/>
    </row>
    <row r="47" spans="1:1024 1028:2048 2052:3072 3076:4096 4100:5120 5124:6144 6148:7168 7172:8192 8196:9216 9220:10240 10244:11264 11268:12288 12292:13312 13316:14336 14340:15360 15364:16380" ht="7.35" customHeight="1" x14ac:dyDescent="0.2">
      <c r="A47" s="28"/>
      <c r="B47" s="29"/>
      <c r="C47" s="30"/>
      <c r="D47" s="31"/>
      <c r="E47" s="31"/>
      <c r="F47" s="31"/>
      <c r="G47" s="31"/>
      <c r="H47" s="31"/>
      <c r="I47" s="31"/>
      <c r="J47" s="31"/>
      <c r="K47" s="31"/>
      <c r="L47" s="31"/>
      <c r="M47" s="31"/>
      <c r="N47" s="31"/>
      <c r="O47" s="32"/>
      <c r="P47" s="32"/>
    </row>
    <row r="48" spans="1:1024 1028:2048 2052:3072 3076:4096 4100:5120 5124:6144 6148:7168 7172:8192 8196:9216 9220:10240 10244:11264 11268:12288 12292:13312 13316:14336 14340:15360 15364:16380" ht="3.95" customHeight="1" x14ac:dyDescent="0.2">
      <c r="A48" s="8"/>
      <c r="B48" s="33"/>
      <c r="C48" s="34"/>
      <c r="D48" s="35"/>
      <c r="E48" s="35"/>
      <c r="F48" s="35"/>
      <c r="G48" s="35"/>
      <c r="H48" s="35"/>
      <c r="I48" s="35"/>
      <c r="J48" s="35"/>
      <c r="K48" s="35"/>
      <c r="L48" s="35"/>
      <c r="M48" s="35"/>
      <c r="N48" s="35"/>
      <c r="O48" s="36"/>
      <c r="P48" s="36"/>
    </row>
    <row r="49" spans="1:18" ht="15" customHeight="1" x14ac:dyDescent="0.2">
      <c r="A49" s="37" t="s">
        <v>96</v>
      </c>
      <c r="B49" s="33"/>
      <c r="C49" s="34"/>
      <c r="D49" s="35"/>
      <c r="E49" s="35"/>
      <c r="F49" s="35"/>
      <c r="G49" s="35"/>
      <c r="H49" s="35"/>
      <c r="I49" s="35"/>
      <c r="J49" s="35"/>
      <c r="K49" s="35"/>
      <c r="L49" s="35"/>
      <c r="M49" s="35"/>
      <c r="N49" s="35"/>
      <c r="O49" s="36"/>
      <c r="P49" s="36"/>
    </row>
    <row r="50" spans="1:18" ht="30" customHeight="1" x14ac:dyDescent="0.2">
      <c r="A50" s="56" t="s">
        <v>6</v>
      </c>
      <c r="B50" s="164" t="s">
        <v>117</v>
      </c>
      <c r="C50" s="164"/>
      <c r="D50" s="164"/>
      <c r="E50" s="164"/>
      <c r="F50" s="164"/>
      <c r="G50" s="164"/>
      <c r="H50" s="164"/>
      <c r="I50" s="164"/>
      <c r="J50" s="164"/>
      <c r="K50" s="164"/>
      <c r="L50" s="164"/>
      <c r="M50" s="164"/>
      <c r="N50" s="164"/>
      <c r="O50" s="164"/>
      <c r="P50" s="104"/>
      <c r="R50" s="70"/>
    </row>
    <row r="51" spans="1:18" ht="15" customHeight="1" x14ac:dyDescent="0.2">
      <c r="A51" s="57" t="s">
        <v>7</v>
      </c>
      <c r="B51" s="166" t="s">
        <v>100</v>
      </c>
      <c r="C51" s="166"/>
      <c r="D51" s="166"/>
      <c r="E51" s="166"/>
      <c r="F51" s="166"/>
      <c r="G51" s="166"/>
      <c r="H51" s="166"/>
      <c r="I51" s="166"/>
      <c r="J51" s="166"/>
      <c r="K51" s="166"/>
      <c r="L51" s="166"/>
      <c r="M51" s="166"/>
      <c r="N51" s="166"/>
      <c r="O51" s="166"/>
      <c r="P51" s="166"/>
      <c r="R51" s="46"/>
    </row>
    <row r="52" spans="1:18" ht="15" customHeight="1" x14ac:dyDescent="0.2">
      <c r="A52" s="57"/>
      <c r="B52" s="166"/>
      <c r="C52" s="166"/>
      <c r="D52" s="166"/>
      <c r="E52" s="166"/>
      <c r="F52" s="166"/>
      <c r="G52" s="166"/>
      <c r="H52" s="166"/>
      <c r="I52" s="166"/>
      <c r="J52" s="166"/>
      <c r="K52" s="166"/>
      <c r="L52" s="166"/>
      <c r="M52" s="166"/>
      <c r="N52" s="166"/>
      <c r="O52" s="166"/>
      <c r="P52" s="166"/>
    </row>
    <row r="53" spans="1:18" ht="15" customHeight="1" x14ac:dyDescent="0.25">
      <c r="A53" s="57"/>
      <c r="B53" s="166"/>
      <c r="C53" s="166"/>
      <c r="D53" s="166"/>
      <c r="E53" s="166"/>
      <c r="F53" s="166"/>
      <c r="G53" s="166"/>
      <c r="H53" s="166"/>
      <c r="I53" s="166"/>
      <c r="J53" s="166"/>
      <c r="K53" s="166"/>
      <c r="L53" s="166"/>
      <c r="M53" s="166"/>
      <c r="N53" s="166"/>
      <c r="O53" s="166"/>
      <c r="P53" s="166"/>
      <c r="R53" s="92"/>
    </row>
    <row r="54" spans="1:18" ht="15" customHeight="1" x14ac:dyDescent="0.2">
      <c r="A54" s="57"/>
      <c r="B54" s="166"/>
      <c r="C54" s="166"/>
      <c r="D54" s="166"/>
      <c r="E54" s="166"/>
      <c r="F54" s="166"/>
      <c r="G54" s="166"/>
      <c r="H54" s="166"/>
      <c r="I54" s="166"/>
      <c r="J54" s="166"/>
      <c r="K54" s="166"/>
      <c r="L54" s="166"/>
      <c r="M54" s="166"/>
      <c r="N54" s="166"/>
      <c r="O54" s="166"/>
      <c r="P54" s="166"/>
    </row>
    <row r="55" spans="1:18" ht="15" customHeight="1" x14ac:dyDescent="0.2">
      <c r="A55" s="47"/>
      <c r="B55" s="47"/>
      <c r="C55" s="47"/>
      <c r="D55" s="47"/>
      <c r="E55" s="47"/>
      <c r="F55" s="47"/>
      <c r="G55" s="47"/>
      <c r="H55" s="47"/>
      <c r="I55" s="47"/>
      <c r="J55" s="47"/>
      <c r="K55" s="47"/>
      <c r="L55" s="47"/>
      <c r="M55" s="47"/>
      <c r="N55" s="47"/>
      <c r="O55" s="47"/>
      <c r="P55" s="47"/>
    </row>
    <row r="56" spans="1:18" ht="15" customHeight="1" x14ac:dyDescent="0.2">
      <c r="A56" s="47"/>
      <c r="B56" s="47"/>
      <c r="C56" s="47"/>
      <c r="D56" s="47"/>
      <c r="E56" s="47"/>
      <c r="F56" s="47"/>
      <c r="G56" s="47"/>
      <c r="H56" s="47"/>
      <c r="I56" s="47"/>
      <c r="J56" s="47"/>
      <c r="K56" s="47"/>
      <c r="L56" s="47"/>
      <c r="M56" s="47"/>
      <c r="N56" s="47"/>
      <c r="O56" s="47"/>
      <c r="P56" s="47"/>
    </row>
    <row r="57" spans="1:18" ht="15" customHeight="1" x14ac:dyDescent="0.2">
      <c r="A57" s="47"/>
      <c r="B57" s="47"/>
      <c r="C57" s="47"/>
      <c r="D57" s="47"/>
      <c r="E57" s="47"/>
      <c r="F57" s="47"/>
      <c r="G57" s="47"/>
      <c r="H57" s="47"/>
      <c r="I57" s="47"/>
      <c r="J57" s="47"/>
      <c r="K57" s="47"/>
      <c r="L57" s="47"/>
      <c r="M57" s="47"/>
      <c r="N57" s="47"/>
      <c r="O57" s="47"/>
      <c r="P57" s="47"/>
    </row>
    <row r="58" spans="1:18" ht="15" customHeight="1" x14ac:dyDescent="0.2">
      <c r="A58" s="47"/>
      <c r="B58" s="47"/>
      <c r="C58" s="47"/>
      <c r="D58" s="47"/>
      <c r="E58" s="47"/>
      <c r="F58" s="47"/>
      <c r="G58" s="47"/>
      <c r="H58" s="47"/>
      <c r="I58" s="47"/>
      <c r="J58" s="47"/>
      <c r="K58" s="47"/>
      <c r="L58" s="47"/>
      <c r="M58" s="47"/>
      <c r="N58" s="47"/>
      <c r="O58" s="47"/>
      <c r="P58" s="47"/>
    </row>
    <row r="59" spans="1:18" ht="15" customHeight="1" x14ac:dyDescent="0.2">
      <c r="A59" s="47"/>
      <c r="B59" s="47"/>
      <c r="C59" s="47"/>
      <c r="D59" s="47"/>
      <c r="E59" s="47"/>
      <c r="F59" s="47"/>
      <c r="G59" s="47"/>
      <c r="H59" s="47"/>
      <c r="I59" s="47"/>
      <c r="J59" s="47"/>
      <c r="K59" s="47"/>
      <c r="L59" s="47"/>
      <c r="M59" s="47"/>
      <c r="N59" s="47"/>
      <c r="O59" s="47"/>
      <c r="P59" s="47"/>
    </row>
    <row r="60" spans="1:18" ht="15" customHeight="1" x14ac:dyDescent="0.2">
      <c r="A60" s="47"/>
      <c r="B60" s="47"/>
      <c r="C60" s="47"/>
      <c r="D60" s="47"/>
      <c r="E60" s="47"/>
      <c r="F60" s="47"/>
      <c r="G60" s="47"/>
      <c r="H60" s="47"/>
      <c r="I60" s="47"/>
      <c r="J60" s="47"/>
      <c r="K60" s="47"/>
      <c r="L60" s="47"/>
      <c r="M60" s="47"/>
      <c r="N60" s="47"/>
      <c r="O60" s="47"/>
      <c r="P60" s="47"/>
    </row>
    <row r="61" spans="1:18" ht="7.15" customHeight="1" x14ac:dyDescent="0.2">
      <c r="A61" s="47"/>
      <c r="B61" s="47"/>
      <c r="C61" s="47"/>
      <c r="D61" s="47"/>
      <c r="E61" s="47"/>
      <c r="F61" s="47"/>
      <c r="G61" s="47"/>
      <c r="H61" s="47"/>
      <c r="I61" s="47"/>
      <c r="J61" s="47"/>
      <c r="K61" s="47"/>
      <c r="L61" s="47"/>
      <c r="M61" s="47"/>
      <c r="N61" s="47"/>
      <c r="O61" s="47"/>
      <c r="P61" s="47"/>
    </row>
    <row r="62" spans="1:18" ht="15" customHeight="1" x14ac:dyDescent="0.2">
      <c r="A62" s="47"/>
      <c r="B62" s="47"/>
      <c r="C62" s="47"/>
      <c r="D62" s="47"/>
      <c r="E62" s="47"/>
      <c r="F62" s="47"/>
      <c r="G62" s="47"/>
      <c r="H62" s="47"/>
      <c r="I62" s="47"/>
      <c r="J62" s="47"/>
      <c r="K62" s="47"/>
      <c r="L62" s="47"/>
      <c r="M62" s="47"/>
      <c r="N62" s="47"/>
      <c r="O62" s="47"/>
      <c r="P62" s="47"/>
    </row>
    <row r="63" spans="1:18" ht="15" customHeight="1" x14ac:dyDescent="0.2">
      <c r="A63" s="47"/>
      <c r="B63" s="47"/>
      <c r="C63" s="47"/>
      <c r="D63" s="47"/>
      <c r="E63" s="47"/>
      <c r="F63" s="47"/>
      <c r="G63" s="47"/>
      <c r="H63" s="47"/>
      <c r="I63" s="47"/>
      <c r="J63" s="47"/>
      <c r="K63" s="47"/>
      <c r="L63" s="47"/>
      <c r="M63" s="47"/>
      <c r="N63" s="47"/>
      <c r="O63" s="47"/>
      <c r="P63" s="47"/>
    </row>
    <row r="64" spans="1:18" ht="15" customHeight="1" x14ac:dyDescent="0.2"/>
    <row r="65" spans="18:19" ht="15" customHeight="1" x14ac:dyDescent="0.2"/>
    <row r="66" spans="18:19" ht="15" customHeight="1" x14ac:dyDescent="0.2"/>
    <row r="67" spans="18:19" ht="15" customHeight="1" x14ac:dyDescent="0.2"/>
    <row r="68" spans="18:19" ht="15" customHeight="1" x14ac:dyDescent="0.2"/>
    <row r="69" spans="18:19" ht="7.15" customHeight="1" x14ac:dyDescent="0.2"/>
    <row r="70" spans="18:19" ht="15" customHeight="1" x14ac:dyDescent="0.2"/>
    <row r="71" spans="18:19" ht="15" customHeight="1" x14ac:dyDescent="0.2"/>
    <row r="72" spans="18:19" ht="15" customHeight="1" x14ac:dyDescent="0.2"/>
    <row r="73" spans="18:19" ht="7.15" customHeight="1" x14ac:dyDescent="0.2"/>
    <row r="74" spans="18:19" ht="15" customHeight="1" x14ac:dyDescent="0.2"/>
    <row r="75" spans="18:19" ht="15" customHeight="1" x14ac:dyDescent="0.2"/>
    <row r="76" spans="18:19" ht="15" customHeight="1" x14ac:dyDescent="0.2"/>
    <row r="77" spans="18:19" ht="7.15" customHeight="1" x14ac:dyDescent="0.2"/>
    <row r="78" spans="18:19" ht="15" customHeight="1" x14ac:dyDescent="0.2"/>
    <row r="79" spans="18:19" ht="15" customHeight="1" x14ac:dyDescent="0.2"/>
    <row r="80" spans="18:19" ht="7.15" customHeight="1" x14ac:dyDescent="0.2">
      <c r="R80" s="175" t="s">
        <v>9</v>
      </c>
      <c r="S80" s="175"/>
    </row>
    <row r="81" spans="18:19" ht="14.45" customHeight="1" x14ac:dyDescent="0.2">
      <c r="R81" s="175"/>
      <c r="S81" s="175"/>
    </row>
    <row r="82" spans="18:19" x14ac:dyDescent="0.2">
      <c r="R82" s="175"/>
      <c r="S82" s="175"/>
    </row>
    <row r="83" spans="18:19" x14ac:dyDescent="0.2">
      <c r="R83" s="175"/>
      <c r="S83" s="175"/>
    </row>
  </sheetData>
  <mergeCells count="6">
    <mergeCell ref="R80:S83"/>
    <mergeCell ref="B50:O50"/>
    <mergeCell ref="B51:P54"/>
    <mergeCell ref="L2:P2"/>
    <mergeCell ref="O7:O8"/>
    <mergeCell ref="A6:K6"/>
  </mergeCells>
  <pageMargins left="0.45" right="0.45208223972003497" top="0.28999999999999998" bottom="0.25" header="0.3" footer="0.3"/>
  <pageSetup scale="77"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E05C9-414A-4817-B62B-173BE608C072}">
  <sheetPr>
    <pageSetUpPr fitToPage="1"/>
  </sheetPr>
  <dimension ref="A2:S79"/>
  <sheetViews>
    <sheetView workbookViewId="0"/>
  </sheetViews>
  <sheetFormatPr defaultColWidth="9.28515625" defaultRowHeight="14.25" x14ac:dyDescent="0.2"/>
  <cols>
    <col min="1" max="1" width="2.7109375" style="2" customWidth="1"/>
    <col min="2" max="2" width="8" style="2" customWidth="1"/>
    <col min="3" max="3" width="40.7109375" style="2" customWidth="1"/>
    <col min="4" max="16" width="8.7109375" style="2" customWidth="1"/>
    <col min="17" max="16384" width="9.28515625" style="2"/>
  </cols>
  <sheetData>
    <row r="2" spans="1:17" ht="18" x14ac:dyDescent="0.2">
      <c r="A2" s="143"/>
      <c r="B2" s="143"/>
      <c r="C2" s="144" t="s">
        <v>0</v>
      </c>
      <c r="D2" s="145"/>
      <c r="E2" s="145"/>
      <c r="F2" s="145"/>
      <c r="G2" s="145"/>
      <c r="H2" s="145"/>
      <c r="I2" s="145"/>
      <c r="J2" s="145"/>
      <c r="K2" s="145"/>
      <c r="L2" s="176" t="s">
        <v>94</v>
      </c>
      <c r="M2" s="176"/>
      <c r="N2" s="176"/>
      <c r="O2" s="176"/>
      <c r="P2" s="176"/>
      <c r="Q2" s="41"/>
    </row>
    <row r="3" spans="1:17" ht="18" x14ac:dyDescent="0.2">
      <c r="A3" s="143"/>
      <c r="B3" s="143"/>
      <c r="C3" s="146" t="s">
        <v>1</v>
      </c>
      <c r="D3" s="145"/>
      <c r="E3" s="145"/>
      <c r="F3" s="145"/>
      <c r="G3" s="145"/>
      <c r="H3" s="145"/>
      <c r="I3" s="145"/>
      <c r="J3" s="145"/>
      <c r="K3" s="145"/>
      <c r="L3" s="147"/>
      <c r="M3" s="148"/>
      <c r="N3" s="148"/>
      <c r="O3" s="148"/>
      <c r="P3" s="148"/>
      <c r="Q3" s="47"/>
    </row>
    <row r="4" spans="1:17" ht="18" x14ac:dyDescent="0.2">
      <c r="A4" s="143"/>
      <c r="B4" s="143"/>
      <c r="C4" s="143"/>
      <c r="D4" s="145"/>
      <c r="E4" s="145"/>
      <c r="F4" s="145"/>
      <c r="G4" s="145"/>
      <c r="H4" s="145"/>
      <c r="I4" s="145"/>
      <c r="J4" s="145"/>
      <c r="K4" s="145"/>
      <c r="L4" s="147"/>
      <c r="M4" s="148"/>
      <c r="N4" s="148"/>
      <c r="O4" s="148"/>
      <c r="P4" s="148"/>
      <c r="Q4" s="41"/>
    </row>
    <row r="5" spans="1:17" ht="18" x14ac:dyDescent="0.25">
      <c r="A5" s="149" t="s">
        <v>93</v>
      </c>
      <c r="B5" s="150"/>
      <c r="C5" s="151"/>
      <c r="D5" s="152"/>
      <c r="E5" s="151"/>
      <c r="F5" s="151"/>
      <c r="G5" s="151"/>
      <c r="H5" s="151"/>
      <c r="I5" s="151"/>
      <c r="J5" s="151"/>
      <c r="K5" s="151"/>
      <c r="L5" s="151"/>
      <c r="M5" s="151"/>
      <c r="N5" s="151"/>
      <c r="O5" s="151"/>
      <c r="P5" s="151"/>
      <c r="Q5" s="41"/>
    </row>
    <row r="6" spans="1:17" ht="18" x14ac:dyDescent="0.25">
      <c r="A6" s="177" t="s">
        <v>71</v>
      </c>
      <c r="B6" s="177"/>
      <c r="C6" s="177"/>
      <c r="D6" s="177"/>
      <c r="E6" s="177"/>
      <c r="F6" s="177"/>
      <c r="G6" s="177"/>
      <c r="H6" s="151"/>
      <c r="I6" s="151"/>
      <c r="J6" s="151"/>
      <c r="K6" s="151"/>
      <c r="L6" s="151"/>
      <c r="M6" s="151"/>
      <c r="N6" s="151"/>
      <c r="O6" s="151"/>
      <c r="P6" s="151"/>
    </row>
    <row r="7" spans="1:17" ht="18" x14ac:dyDescent="0.25">
      <c r="A7" s="143"/>
      <c r="B7" s="143"/>
      <c r="C7" s="143"/>
      <c r="D7" s="178" t="s">
        <v>80</v>
      </c>
      <c r="E7" s="178"/>
      <c r="F7" s="178"/>
      <c r="G7" s="178"/>
      <c r="H7" s="178"/>
      <c r="I7" s="178"/>
      <c r="J7" s="178"/>
      <c r="K7" s="178"/>
      <c r="L7" s="178"/>
      <c r="M7" s="178"/>
      <c r="N7" s="178"/>
      <c r="O7" s="153"/>
      <c r="P7" s="153"/>
    </row>
    <row r="8" spans="1:17" x14ac:dyDescent="0.2">
      <c r="A8" s="20"/>
      <c r="B8" s="154"/>
      <c r="C8" s="155"/>
      <c r="D8" s="11"/>
      <c r="E8" s="11"/>
      <c r="F8" s="11"/>
      <c r="G8" s="11"/>
      <c r="H8" s="11"/>
      <c r="I8" s="11"/>
      <c r="J8" s="11"/>
      <c r="K8" s="11"/>
      <c r="L8" s="11"/>
      <c r="M8" s="11"/>
      <c r="N8" s="20"/>
      <c r="O8" s="170" t="s">
        <v>89</v>
      </c>
      <c r="P8" s="170" t="s">
        <v>91</v>
      </c>
      <c r="Q8" s="41"/>
    </row>
    <row r="9" spans="1:17" x14ac:dyDescent="0.2">
      <c r="A9" s="12"/>
      <c r="B9" s="13"/>
      <c r="C9" s="14"/>
      <c r="D9" s="15">
        <v>2023</v>
      </c>
      <c r="E9" s="15">
        <v>2024</v>
      </c>
      <c r="F9" s="15">
        <v>2025</v>
      </c>
      <c r="G9" s="15">
        <v>2026</v>
      </c>
      <c r="H9" s="15">
        <v>2027</v>
      </c>
      <c r="I9" s="15">
        <v>2028</v>
      </c>
      <c r="J9" s="15">
        <v>2029</v>
      </c>
      <c r="K9" s="15">
        <v>2030</v>
      </c>
      <c r="L9" s="15">
        <v>2031</v>
      </c>
      <c r="M9" s="15">
        <v>2032</v>
      </c>
      <c r="N9" s="15">
        <v>2033</v>
      </c>
      <c r="O9" s="171"/>
      <c r="P9" s="171"/>
    </row>
    <row r="10" spans="1:17" ht="7.15" customHeight="1" x14ac:dyDescent="0.2">
      <c r="A10" s="156"/>
      <c r="B10" s="154"/>
      <c r="C10" s="155"/>
      <c r="D10" s="157"/>
      <c r="E10" s="157"/>
      <c r="F10" s="157"/>
      <c r="G10" s="157"/>
      <c r="H10" s="157"/>
      <c r="I10" s="157"/>
      <c r="J10" s="157"/>
      <c r="K10" s="157"/>
      <c r="L10" s="157"/>
      <c r="M10" s="157"/>
      <c r="N10" s="157"/>
      <c r="O10" s="138"/>
      <c r="P10" s="138"/>
    </row>
    <row r="11" spans="1:17" ht="15" customHeight="1" x14ac:dyDescent="0.2">
      <c r="A11" s="19" t="s">
        <v>2</v>
      </c>
      <c r="B11" s="20"/>
      <c r="C11" s="21"/>
      <c r="D11" s="22"/>
      <c r="E11" s="22"/>
      <c r="F11" s="22"/>
      <c r="G11" s="22"/>
      <c r="H11" s="22"/>
      <c r="I11" s="22"/>
      <c r="J11" s="22"/>
      <c r="K11" s="22"/>
      <c r="L11" s="22"/>
      <c r="M11" s="22"/>
      <c r="N11" s="22"/>
      <c r="O11" s="23" t="s">
        <v>3</v>
      </c>
      <c r="P11" s="23" t="s">
        <v>3</v>
      </c>
    </row>
    <row r="12" spans="1:17" ht="7.15" customHeight="1" x14ac:dyDescent="0.2">
      <c r="A12" s="24"/>
      <c r="B12" s="20"/>
      <c r="C12" s="21"/>
      <c r="D12" s="22"/>
      <c r="E12" s="22"/>
      <c r="F12" s="22"/>
      <c r="G12" s="22"/>
      <c r="H12" s="22"/>
      <c r="I12" s="22"/>
      <c r="J12" s="22"/>
      <c r="K12" s="22"/>
      <c r="L12" s="22"/>
      <c r="M12" s="22"/>
      <c r="N12" s="22"/>
      <c r="O12" s="23"/>
      <c r="P12" s="23"/>
    </row>
    <row r="13" spans="1:17" ht="15" customHeight="1" x14ac:dyDescent="0.2">
      <c r="A13" s="21" t="s">
        <v>35</v>
      </c>
      <c r="B13" s="21"/>
      <c r="C13" s="21"/>
      <c r="O13" s="50"/>
      <c r="P13" s="50"/>
    </row>
    <row r="14" spans="1:17" ht="7.15" customHeight="1" x14ac:dyDescent="0.2">
      <c r="A14" s="21"/>
      <c r="B14" s="21"/>
      <c r="C14" s="21"/>
      <c r="O14" s="50"/>
      <c r="P14" s="50"/>
    </row>
    <row r="15" spans="1:17" ht="15" customHeight="1" x14ac:dyDescent="0.2">
      <c r="A15" s="21" t="s">
        <v>36</v>
      </c>
      <c r="B15" s="21"/>
      <c r="C15" s="21"/>
      <c r="O15" s="50"/>
      <c r="P15" s="50"/>
    </row>
    <row r="16" spans="1:17" ht="15" customHeight="1" x14ac:dyDescent="0.2">
      <c r="A16" s="27" t="s">
        <v>37</v>
      </c>
      <c r="B16" s="27"/>
      <c r="C16" s="21"/>
      <c r="D16" s="25"/>
      <c r="E16" s="25"/>
      <c r="F16" s="25"/>
      <c r="G16" s="25"/>
      <c r="H16" s="25"/>
      <c r="I16" s="25"/>
      <c r="J16" s="25"/>
      <c r="K16" s="25"/>
      <c r="L16" s="25"/>
      <c r="M16" s="25"/>
      <c r="N16" s="25"/>
      <c r="O16" s="26"/>
      <c r="P16" s="26"/>
    </row>
    <row r="17" spans="1:18" ht="15" customHeight="1" x14ac:dyDescent="0.2">
      <c r="A17" s="27"/>
      <c r="B17" s="27" t="s">
        <v>11</v>
      </c>
      <c r="C17" s="21"/>
      <c r="D17" s="25">
        <v>545</v>
      </c>
      <c r="E17" s="25">
        <v>108</v>
      </c>
      <c r="F17" s="25">
        <v>270</v>
      </c>
      <c r="G17" s="25">
        <v>262</v>
      </c>
      <c r="H17" s="25">
        <v>253</v>
      </c>
      <c r="I17" s="25">
        <v>244</v>
      </c>
      <c r="J17" s="25">
        <v>234</v>
      </c>
      <c r="K17" s="25">
        <v>224</v>
      </c>
      <c r="L17" s="25">
        <v>213</v>
      </c>
      <c r="M17" s="25">
        <v>201</v>
      </c>
      <c r="N17" s="25">
        <v>190</v>
      </c>
      <c r="O17" s="26">
        <v>1682</v>
      </c>
      <c r="P17" s="26">
        <v>2744</v>
      </c>
    </row>
    <row r="18" spans="1:18" ht="15" customHeight="1" x14ac:dyDescent="0.2">
      <c r="A18" s="27"/>
      <c r="B18" s="27" t="s">
        <v>4</v>
      </c>
      <c r="C18" s="21"/>
      <c r="D18" s="25">
        <v>721</v>
      </c>
      <c r="E18" s="25">
        <v>232</v>
      </c>
      <c r="F18" s="25">
        <v>240</v>
      </c>
      <c r="G18" s="25">
        <v>264</v>
      </c>
      <c r="H18" s="25">
        <v>256</v>
      </c>
      <c r="I18" s="25">
        <v>246</v>
      </c>
      <c r="J18" s="25">
        <v>237</v>
      </c>
      <c r="K18" s="25">
        <v>227</v>
      </c>
      <c r="L18" s="25">
        <v>216</v>
      </c>
      <c r="M18" s="25">
        <v>204</v>
      </c>
      <c r="N18" s="25">
        <v>193</v>
      </c>
      <c r="O18" s="26">
        <v>1959</v>
      </c>
      <c r="P18" s="26">
        <v>3036</v>
      </c>
      <c r="R18" s="46"/>
    </row>
    <row r="19" spans="1:18" ht="15" customHeight="1" x14ac:dyDescent="0.2">
      <c r="A19" s="27" t="s">
        <v>38</v>
      </c>
      <c r="B19" s="27"/>
      <c r="C19" s="21"/>
      <c r="E19" s="25"/>
      <c r="F19" s="25"/>
      <c r="G19" s="25"/>
      <c r="H19" s="25"/>
      <c r="I19" s="25"/>
      <c r="J19" s="25"/>
      <c r="K19" s="25"/>
      <c r="L19" s="25"/>
      <c r="M19" s="25"/>
      <c r="N19" s="25"/>
      <c r="O19" s="26"/>
      <c r="P19" s="26"/>
      <c r="R19" s="46"/>
    </row>
    <row r="20" spans="1:18" ht="15" customHeight="1" x14ac:dyDescent="0.2">
      <c r="A20" s="27"/>
      <c r="B20" s="27" t="s">
        <v>11</v>
      </c>
      <c r="C20" s="21"/>
      <c r="D20" s="25">
        <v>-75</v>
      </c>
      <c r="E20" s="25">
        <v>10</v>
      </c>
      <c r="F20" s="25">
        <v>10</v>
      </c>
      <c r="G20" s="25">
        <v>8</v>
      </c>
      <c r="H20" s="25">
        <v>8</v>
      </c>
      <c r="I20" s="25">
        <v>7</v>
      </c>
      <c r="J20" s="25">
        <v>7</v>
      </c>
      <c r="K20" s="25">
        <v>6</v>
      </c>
      <c r="L20" s="25">
        <v>6</v>
      </c>
      <c r="M20" s="25">
        <v>5</v>
      </c>
      <c r="N20" s="25">
        <v>5</v>
      </c>
      <c r="O20" s="26">
        <v>-32</v>
      </c>
      <c r="P20" s="26">
        <v>-3</v>
      </c>
    </row>
    <row r="21" spans="1:18" ht="15" customHeight="1" x14ac:dyDescent="0.2">
      <c r="A21" s="27"/>
      <c r="B21" s="27" t="s">
        <v>4</v>
      </c>
      <c r="C21" s="21"/>
      <c r="D21" s="25">
        <v>-75</v>
      </c>
      <c r="E21" s="25">
        <v>10</v>
      </c>
      <c r="F21" s="25">
        <v>10</v>
      </c>
      <c r="G21" s="25">
        <v>8</v>
      </c>
      <c r="H21" s="25">
        <v>8</v>
      </c>
      <c r="I21" s="25">
        <v>7</v>
      </c>
      <c r="J21" s="25">
        <v>7</v>
      </c>
      <c r="K21" s="25">
        <v>6</v>
      </c>
      <c r="L21" s="25">
        <v>6</v>
      </c>
      <c r="M21" s="25">
        <v>5</v>
      </c>
      <c r="N21" s="25">
        <v>5</v>
      </c>
      <c r="O21" s="26">
        <v>-32</v>
      </c>
      <c r="P21" s="26">
        <v>-3</v>
      </c>
    </row>
    <row r="22" spans="1:18" ht="15" customHeight="1" x14ac:dyDescent="0.2">
      <c r="A22" s="27" t="s">
        <v>39</v>
      </c>
      <c r="B22" s="27"/>
      <c r="C22" s="21"/>
      <c r="D22" s="25"/>
      <c r="E22" s="25"/>
      <c r="F22" s="25"/>
      <c r="G22" s="25"/>
      <c r="H22" s="25"/>
      <c r="I22" s="25"/>
      <c r="J22" s="25"/>
      <c r="K22" s="25"/>
      <c r="L22" s="25"/>
      <c r="M22" s="25"/>
      <c r="N22" s="25"/>
      <c r="O22" s="26"/>
      <c r="P22" s="26"/>
    </row>
    <row r="23" spans="1:18" ht="15" customHeight="1" x14ac:dyDescent="0.2">
      <c r="A23" s="27"/>
      <c r="B23" s="27" t="s">
        <v>11</v>
      </c>
      <c r="C23" s="21"/>
      <c r="D23" s="25">
        <v>0</v>
      </c>
      <c r="E23" s="25">
        <v>0</v>
      </c>
      <c r="F23" s="25">
        <v>0</v>
      </c>
      <c r="G23" s="25">
        <v>0</v>
      </c>
      <c r="H23" s="25">
        <v>0</v>
      </c>
      <c r="I23" s="25">
        <v>0</v>
      </c>
      <c r="J23" s="25">
        <v>0</v>
      </c>
      <c r="K23" s="25">
        <v>0</v>
      </c>
      <c r="L23" s="25">
        <v>0</v>
      </c>
      <c r="M23" s="25">
        <v>0</v>
      </c>
      <c r="N23" s="25">
        <v>0</v>
      </c>
      <c r="O23" s="26">
        <v>0</v>
      </c>
      <c r="P23" s="26">
        <v>0</v>
      </c>
    </row>
    <row r="24" spans="1:18" ht="15" customHeight="1" x14ac:dyDescent="0.2">
      <c r="A24" s="27"/>
      <c r="B24" s="27" t="s">
        <v>4</v>
      </c>
      <c r="C24" s="21"/>
      <c r="D24" s="42">
        <v>0</v>
      </c>
      <c r="E24" s="42">
        <v>1</v>
      </c>
      <c r="F24" s="42">
        <v>4</v>
      </c>
      <c r="G24" s="42">
        <v>4</v>
      </c>
      <c r="H24" s="42">
        <v>4</v>
      </c>
      <c r="I24" s="42">
        <v>3</v>
      </c>
      <c r="J24" s="42">
        <v>3</v>
      </c>
      <c r="K24" s="42">
        <v>3</v>
      </c>
      <c r="L24" s="42">
        <v>3</v>
      </c>
      <c r="M24" s="42">
        <v>2</v>
      </c>
      <c r="N24" s="42">
        <v>2</v>
      </c>
      <c r="O24" s="43">
        <v>16</v>
      </c>
      <c r="P24" s="43">
        <v>29</v>
      </c>
    </row>
    <row r="25" spans="1:18" ht="15" customHeight="1" x14ac:dyDescent="0.2">
      <c r="A25" s="27" t="s">
        <v>75</v>
      </c>
      <c r="B25" s="27"/>
      <c r="C25" s="21"/>
      <c r="D25" s="25"/>
      <c r="E25" s="25"/>
      <c r="F25" s="25"/>
      <c r="G25" s="25"/>
      <c r="H25" s="25"/>
      <c r="I25" s="25"/>
      <c r="J25" s="25"/>
      <c r="K25" s="25"/>
      <c r="L25" s="25"/>
      <c r="M25" s="25"/>
      <c r="N25" s="25"/>
      <c r="O25" s="26"/>
      <c r="P25" s="26"/>
    </row>
    <row r="26" spans="1:18" ht="15" customHeight="1" x14ac:dyDescent="0.2">
      <c r="A26" s="27"/>
      <c r="B26" s="27" t="s">
        <v>11</v>
      </c>
      <c r="C26" s="21"/>
      <c r="D26" s="25">
        <v>470</v>
      </c>
      <c r="E26" s="25">
        <v>118</v>
      </c>
      <c r="F26" s="25">
        <v>280</v>
      </c>
      <c r="G26" s="25">
        <v>270</v>
      </c>
      <c r="H26" s="25">
        <v>261</v>
      </c>
      <c r="I26" s="25">
        <v>251</v>
      </c>
      <c r="J26" s="25">
        <v>241</v>
      </c>
      <c r="K26" s="25">
        <v>230</v>
      </c>
      <c r="L26" s="25">
        <v>219</v>
      </c>
      <c r="M26" s="25">
        <v>206</v>
      </c>
      <c r="N26" s="25">
        <v>195</v>
      </c>
      <c r="O26" s="26">
        <v>1650</v>
      </c>
      <c r="P26" s="26">
        <v>2741</v>
      </c>
    </row>
    <row r="27" spans="1:18" ht="15" customHeight="1" x14ac:dyDescent="0.2">
      <c r="A27" s="27"/>
      <c r="B27" s="27" t="s">
        <v>4</v>
      </c>
      <c r="C27" s="21"/>
      <c r="D27" s="25">
        <v>646</v>
      </c>
      <c r="E27" s="25">
        <v>243</v>
      </c>
      <c r="F27" s="25">
        <v>254</v>
      </c>
      <c r="G27" s="25">
        <v>276</v>
      </c>
      <c r="H27" s="25">
        <v>268</v>
      </c>
      <c r="I27" s="25">
        <v>256</v>
      </c>
      <c r="J27" s="25">
        <v>247</v>
      </c>
      <c r="K27" s="25">
        <v>236</v>
      </c>
      <c r="L27" s="25">
        <v>225</v>
      </c>
      <c r="M27" s="25">
        <v>211</v>
      </c>
      <c r="N27" s="25">
        <v>200</v>
      </c>
      <c r="O27" s="26">
        <v>1943</v>
      </c>
      <c r="P27" s="26">
        <v>3062</v>
      </c>
    </row>
    <row r="28" spans="1:18" ht="7.15" customHeight="1" x14ac:dyDescent="0.2">
      <c r="A28" s="27"/>
      <c r="B28" s="27"/>
      <c r="C28" s="21"/>
      <c r="D28" s="25"/>
      <c r="E28" s="25"/>
      <c r="F28" s="25"/>
      <c r="G28" s="25"/>
      <c r="H28" s="25"/>
      <c r="I28" s="25"/>
      <c r="J28" s="25"/>
      <c r="K28" s="25"/>
      <c r="L28" s="25"/>
      <c r="M28" s="25"/>
      <c r="N28" s="25"/>
      <c r="O28" s="26"/>
      <c r="P28" s="26"/>
    </row>
    <row r="29" spans="1:18" ht="15" customHeight="1" x14ac:dyDescent="0.2">
      <c r="A29" s="21" t="s">
        <v>40</v>
      </c>
      <c r="B29" s="21"/>
      <c r="C29" s="21"/>
      <c r="O29" s="50"/>
      <c r="P29" s="50"/>
    </row>
    <row r="30" spans="1:18" ht="15" customHeight="1" x14ac:dyDescent="0.2">
      <c r="A30" s="27" t="s">
        <v>37</v>
      </c>
      <c r="B30" s="27"/>
      <c r="C30" s="21"/>
      <c r="D30" s="25"/>
      <c r="E30" s="25"/>
      <c r="F30" s="25"/>
      <c r="G30" s="25"/>
      <c r="H30" s="25"/>
      <c r="I30" s="25"/>
      <c r="J30" s="25"/>
      <c r="K30" s="25"/>
      <c r="L30" s="25"/>
      <c r="M30" s="25"/>
      <c r="N30" s="25"/>
      <c r="O30" s="26"/>
      <c r="P30" s="26"/>
    </row>
    <row r="31" spans="1:18" ht="15" customHeight="1" x14ac:dyDescent="0.2">
      <c r="A31" s="27"/>
      <c r="B31" s="27" t="s">
        <v>11</v>
      </c>
      <c r="C31" s="21"/>
      <c r="D31" s="25">
        <v>137</v>
      </c>
      <c r="E31" s="25">
        <v>482</v>
      </c>
      <c r="F31" s="25">
        <v>498</v>
      </c>
      <c r="G31" s="25">
        <v>512</v>
      </c>
      <c r="H31" s="25">
        <v>525</v>
      </c>
      <c r="I31" s="25">
        <v>539</v>
      </c>
      <c r="J31" s="25">
        <v>553</v>
      </c>
      <c r="K31" s="25">
        <v>568</v>
      </c>
      <c r="L31" s="25">
        <v>583</v>
      </c>
      <c r="M31" s="25">
        <v>595</v>
      </c>
      <c r="N31" s="25">
        <v>608</v>
      </c>
      <c r="O31" s="26">
        <v>2693</v>
      </c>
      <c r="P31" s="26">
        <v>5600</v>
      </c>
    </row>
    <row r="32" spans="1:18" ht="15" customHeight="1" x14ac:dyDescent="0.2">
      <c r="A32" s="27"/>
      <c r="B32" s="27" t="s">
        <v>4</v>
      </c>
      <c r="C32" s="21"/>
      <c r="D32" s="25">
        <v>147</v>
      </c>
      <c r="E32" s="25">
        <v>411</v>
      </c>
      <c r="F32" s="25">
        <v>504</v>
      </c>
      <c r="G32" s="25">
        <v>508</v>
      </c>
      <c r="H32" s="25">
        <v>522</v>
      </c>
      <c r="I32" s="25">
        <v>535</v>
      </c>
      <c r="J32" s="25">
        <v>549</v>
      </c>
      <c r="K32" s="25">
        <v>564</v>
      </c>
      <c r="L32" s="25">
        <v>579</v>
      </c>
      <c r="M32" s="25">
        <v>592</v>
      </c>
      <c r="N32" s="25">
        <v>605</v>
      </c>
      <c r="O32" s="26">
        <v>2627</v>
      </c>
      <c r="P32" s="26">
        <v>5516</v>
      </c>
    </row>
    <row r="33" spans="1:17" ht="7.15" customHeight="1" x14ac:dyDescent="0.2">
      <c r="A33" s="21"/>
      <c r="B33" s="27"/>
      <c r="C33" s="21"/>
      <c r="D33" s="25"/>
      <c r="E33" s="25"/>
      <c r="F33" s="25"/>
      <c r="G33" s="25"/>
      <c r="H33" s="25"/>
      <c r="I33" s="25"/>
      <c r="J33" s="25"/>
      <c r="K33" s="25"/>
      <c r="L33" s="25"/>
      <c r="M33" s="25"/>
      <c r="N33" s="25"/>
      <c r="O33" s="26"/>
      <c r="P33" s="26"/>
    </row>
    <row r="34" spans="1:17" ht="15" customHeight="1" x14ac:dyDescent="0.2">
      <c r="A34" s="21" t="s">
        <v>41</v>
      </c>
      <c r="B34" s="21"/>
      <c r="C34" s="21"/>
      <c r="O34" s="50"/>
      <c r="P34" s="50"/>
    </row>
    <row r="35" spans="1:17" ht="15" customHeight="1" x14ac:dyDescent="0.2">
      <c r="A35" s="27"/>
      <c r="B35" s="27" t="s">
        <v>11</v>
      </c>
      <c r="C35" s="21"/>
      <c r="D35" s="25">
        <v>2034</v>
      </c>
      <c r="E35" s="25">
        <v>2099</v>
      </c>
      <c r="F35" s="25">
        <v>2151</v>
      </c>
      <c r="G35" s="25">
        <v>2202</v>
      </c>
      <c r="H35" s="25">
        <v>2254</v>
      </c>
      <c r="I35" s="25">
        <v>2307</v>
      </c>
      <c r="J35" s="25">
        <v>2359</v>
      </c>
      <c r="K35" s="25">
        <v>2414</v>
      </c>
      <c r="L35" s="25">
        <v>2469</v>
      </c>
      <c r="M35" s="25">
        <v>2525</v>
      </c>
      <c r="N35" s="25">
        <v>2584</v>
      </c>
      <c r="O35" s="26">
        <v>13047</v>
      </c>
      <c r="P35" s="26">
        <v>25398</v>
      </c>
    </row>
    <row r="36" spans="1:17" ht="15" customHeight="1" x14ac:dyDescent="0.2">
      <c r="A36" s="27"/>
      <c r="B36" s="27" t="s">
        <v>4</v>
      </c>
      <c r="C36" s="21"/>
      <c r="D36" s="42">
        <v>2010</v>
      </c>
      <c r="E36" s="42">
        <v>2064</v>
      </c>
      <c r="F36" s="42">
        <v>2119</v>
      </c>
      <c r="G36" s="42">
        <v>2169</v>
      </c>
      <c r="H36" s="42">
        <v>2221</v>
      </c>
      <c r="I36" s="42">
        <v>2273</v>
      </c>
      <c r="J36" s="42">
        <v>2326</v>
      </c>
      <c r="K36" s="42">
        <v>2379</v>
      </c>
      <c r="L36" s="42">
        <v>2434</v>
      </c>
      <c r="M36" s="42">
        <v>2489</v>
      </c>
      <c r="N36" s="42">
        <v>2547</v>
      </c>
      <c r="O36" s="43">
        <v>12856</v>
      </c>
      <c r="P36" s="43">
        <v>25031</v>
      </c>
      <c r="Q36" s="58"/>
    </row>
    <row r="37" spans="1:17" ht="7.15" customHeight="1" x14ac:dyDescent="0.2">
      <c r="A37" s="27"/>
      <c r="B37" s="27"/>
      <c r="C37" s="21"/>
      <c r="D37" s="25"/>
      <c r="E37" s="25"/>
      <c r="F37" s="25"/>
      <c r="G37" s="25"/>
      <c r="H37" s="25"/>
      <c r="I37" s="25"/>
      <c r="J37" s="25"/>
      <c r="K37" s="25"/>
      <c r="L37" s="25"/>
      <c r="M37" s="25"/>
      <c r="N37" s="25"/>
      <c r="O37" s="26"/>
      <c r="P37" s="26"/>
    </row>
    <row r="38" spans="1:17" ht="15" customHeight="1" x14ac:dyDescent="0.2">
      <c r="A38" s="21" t="s">
        <v>42</v>
      </c>
      <c r="B38" s="27"/>
      <c r="C38" s="21"/>
      <c r="D38" s="25"/>
      <c r="E38" s="25"/>
      <c r="F38" s="25"/>
      <c r="G38" s="25"/>
      <c r="H38" s="25"/>
      <c r="I38" s="25"/>
      <c r="J38" s="25"/>
      <c r="K38" s="25"/>
      <c r="L38" s="25"/>
      <c r="M38" s="25"/>
      <c r="N38" s="25"/>
      <c r="O38" s="26"/>
      <c r="P38" s="26"/>
    </row>
    <row r="39" spans="1:17" ht="15" customHeight="1" x14ac:dyDescent="0.2">
      <c r="A39" s="21"/>
      <c r="B39" s="27" t="s">
        <v>11</v>
      </c>
      <c r="C39" s="21"/>
      <c r="D39" s="25">
        <v>2641</v>
      </c>
      <c r="E39" s="25">
        <v>2699</v>
      </c>
      <c r="F39" s="25">
        <v>2929</v>
      </c>
      <c r="G39" s="25">
        <v>2984</v>
      </c>
      <c r="H39" s="25">
        <v>3040</v>
      </c>
      <c r="I39" s="25">
        <v>3097</v>
      </c>
      <c r="J39" s="25">
        <v>3153</v>
      </c>
      <c r="K39" s="25">
        <v>3212</v>
      </c>
      <c r="L39" s="25">
        <v>3271</v>
      </c>
      <c r="M39" s="25">
        <v>3326</v>
      </c>
      <c r="N39" s="25">
        <v>3387</v>
      </c>
      <c r="O39" s="26">
        <v>17390</v>
      </c>
      <c r="P39" s="26">
        <v>33739</v>
      </c>
    </row>
    <row r="40" spans="1:17" ht="15" customHeight="1" x14ac:dyDescent="0.2">
      <c r="A40" s="21"/>
      <c r="B40" s="27" t="s">
        <v>4</v>
      </c>
      <c r="C40" s="21"/>
      <c r="D40" s="25">
        <v>2803</v>
      </c>
      <c r="E40" s="25">
        <v>2718</v>
      </c>
      <c r="F40" s="25">
        <v>2877</v>
      </c>
      <c r="G40" s="25">
        <v>2953</v>
      </c>
      <c r="H40" s="25">
        <v>3011</v>
      </c>
      <c r="I40" s="25">
        <v>3064</v>
      </c>
      <c r="J40" s="25">
        <v>3122</v>
      </c>
      <c r="K40" s="25">
        <v>3179</v>
      </c>
      <c r="L40" s="25">
        <v>3238</v>
      </c>
      <c r="M40" s="25">
        <v>3292</v>
      </c>
      <c r="N40" s="25">
        <v>3352</v>
      </c>
      <c r="O40" s="26">
        <v>17426</v>
      </c>
      <c r="P40" s="26">
        <v>33609</v>
      </c>
    </row>
    <row r="41" spans="1:17" ht="6.95" customHeight="1" x14ac:dyDescent="0.2">
      <c r="A41" s="28"/>
      <c r="B41" s="29"/>
      <c r="C41" s="30"/>
      <c r="D41" s="31"/>
      <c r="E41" s="31"/>
      <c r="F41" s="31"/>
      <c r="G41" s="31"/>
      <c r="H41" s="31"/>
      <c r="I41" s="31"/>
      <c r="J41" s="31"/>
      <c r="K41" s="31"/>
      <c r="L41" s="31"/>
      <c r="M41" s="31"/>
      <c r="N41" s="31"/>
      <c r="O41" s="116"/>
      <c r="P41" s="116"/>
    </row>
    <row r="42" spans="1:17" ht="3.95" customHeight="1" x14ac:dyDescent="0.2">
      <c r="A42" s="20"/>
      <c r="B42" s="117"/>
      <c r="C42" s="21"/>
      <c r="D42" s="11"/>
      <c r="E42" s="11"/>
      <c r="F42" s="11"/>
      <c r="G42" s="11"/>
      <c r="H42" s="11"/>
      <c r="I42" s="11"/>
      <c r="J42" s="11"/>
      <c r="K42" s="11"/>
      <c r="L42" s="11"/>
      <c r="M42" s="11"/>
      <c r="N42" s="11"/>
      <c r="O42" s="118"/>
      <c r="P42" s="118"/>
    </row>
    <row r="43" spans="1:17" ht="15" customHeight="1" x14ac:dyDescent="0.2">
      <c r="A43" s="37" t="s">
        <v>5</v>
      </c>
      <c r="B43" s="117"/>
      <c r="C43" s="21"/>
      <c r="D43" s="11"/>
      <c r="E43" s="11"/>
      <c r="F43" s="11"/>
      <c r="G43" s="11"/>
      <c r="H43" s="11"/>
      <c r="I43" s="11"/>
      <c r="J43" s="11"/>
      <c r="K43" s="11"/>
      <c r="L43" s="11"/>
      <c r="M43" s="11"/>
      <c r="N43" s="11"/>
      <c r="O43" s="118"/>
      <c r="P43" s="118"/>
    </row>
    <row r="44" spans="1:17" ht="4.1500000000000004" customHeight="1" x14ac:dyDescent="0.2">
      <c r="A44" s="37"/>
      <c r="B44" s="38"/>
      <c r="C44" s="39"/>
      <c r="D44" s="97"/>
      <c r="E44" s="97"/>
      <c r="F44" s="97"/>
      <c r="G44" s="97"/>
      <c r="H44" s="97"/>
      <c r="I44" s="97"/>
      <c r="J44" s="97"/>
      <c r="K44" s="97"/>
      <c r="L44" s="97"/>
      <c r="M44" s="97"/>
      <c r="N44" s="97"/>
      <c r="O44" s="97"/>
      <c r="P44" s="97"/>
    </row>
    <row r="45" spans="1:17" ht="15" customHeight="1" x14ac:dyDescent="0.2">
      <c r="A45" s="57" t="s">
        <v>6</v>
      </c>
      <c r="B45" s="166" t="s">
        <v>99</v>
      </c>
      <c r="C45" s="166"/>
      <c r="D45" s="166"/>
      <c r="E45" s="166"/>
      <c r="F45" s="166"/>
      <c r="G45" s="166"/>
      <c r="H45" s="166"/>
      <c r="I45" s="166"/>
      <c r="J45" s="166"/>
      <c r="K45" s="166"/>
      <c r="L45" s="166"/>
      <c r="M45" s="166"/>
      <c r="N45" s="166"/>
      <c r="O45" s="166"/>
      <c r="P45" s="166"/>
    </row>
    <row r="46" spans="1:17" ht="15" customHeight="1" x14ac:dyDescent="0.2">
      <c r="A46" s="45"/>
      <c r="B46" s="166"/>
      <c r="C46" s="166"/>
      <c r="D46" s="166"/>
      <c r="E46" s="166"/>
      <c r="F46" s="166"/>
      <c r="G46" s="166"/>
      <c r="H46" s="166"/>
      <c r="I46" s="166"/>
      <c r="J46" s="166"/>
      <c r="K46" s="166"/>
      <c r="L46" s="166"/>
      <c r="M46" s="166"/>
      <c r="N46" s="166"/>
      <c r="O46" s="166"/>
      <c r="P46" s="166"/>
    </row>
    <row r="47" spans="1:17" ht="15" customHeight="1" x14ac:dyDescent="0.2">
      <c r="A47" s="57" t="s">
        <v>7</v>
      </c>
      <c r="B47" s="166" t="s">
        <v>43</v>
      </c>
      <c r="C47" s="166"/>
      <c r="D47" s="166"/>
      <c r="E47" s="166"/>
      <c r="F47" s="166"/>
      <c r="G47" s="166"/>
      <c r="H47" s="166"/>
      <c r="I47" s="166"/>
      <c r="J47" s="166"/>
      <c r="K47" s="166"/>
      <c r="L47" s="166"/>
      <c r="M47" s="166"/>
      <c r="N47" s="166"/>
      <c r="O47" s="166"/>
      <c r="P47" s="95"/>
    </row>
    <row r="48" spans="1:17" ht="15" customHeight="1" x14ac:dyDescent="0.2">
      <c r="A48" s="47"/>
      <c r="B48" s="95"/>
      <c r="C48" s="95"/>
      <c r="D48" s="95"/>
      <c r="E48" s="95"/>
      <c r="F48" s="95"/>
      <c r="G48" s="95"/>
      <c r="H48" s="95"/>
      <c r="I48" s="95"/>
      <c r="J48" s="95"/>
      <c r="K48" s="95"/>
      <c r="L48" s="95"/>
      <c r="M48" s="95"/>
      <c r="N48" s="95"/>
      <c r="O48" s="95"/>
      <c r="P48" s="95"/>
    </row>
    <row r="49" spans="1:16" ht="15" customHeight="1" x14ac:dyDescent="0.2">
      <c r="A49" s="47"/>
      <c r="B49" s="95"/>
      <c r="C49" s="95"/>
      <c r="D49" s="158"/>
      <c r="E49" s="158"/>
      <c r="F49" s="158"/>
      <c r="G49" s="158"/>
      <c r="H49" s="158"/>
      <c r="I49" s="158"/>
      <c r="J49" s="158"/>
      <c r="K49" s="158"/>
      <c r="L49" s="158"/>
      <c r="M49" s="158"/>
      <c r="N49" s="158"/>
      <c r="O49" s="95"/>
      <c r="P49" s="95"/>
    </row>
    <row r="50" spans="1:16" ht="15" customHeight="1" x14ac:dyDescent="0.2">
      <c r="A50" s="47"/>
      <c r="B50" s="95"/>
      <c r="C50" s="95"/>
      <c r="D50" s="158"/>
      <c r="E50" s="158"/>
      <c r="F50" s="158"/>
      <c r="G50" s="158"/>
      <c r="H50" s="158"/>
      <c r="I50" s="158"/>
      <c r="J50" s="158"/>
      <c r="K50" s="158"/>
      <c r="L50" s="158"/>
      <c r="M50" s="158"/>
      <c r="N50" s="158"/>
      <c r="O50" s="95"/>
      <c r="P50" s="95"/>
    </row>
    <row r="51" spans="1:16" ht="15" customHeight="1" x14ac:dyDescent="0.2">
      <c r="A51" s="47"/>
      <c r="B51" s="47"/>
      <c r="C51" s="47"/>
      <c r="D51" s="47"/>
      <c r="E51" s="47"/>
      <c r="F51" s="47"/>
      <c r="G51" s="47"/>
      <c r="H51" s="47"/>
      <c r="I51" s="47"/>
      <c r="J51" s="47"/>
      <c r="K51" s="47"/>
      <c r="L51" s="47"/>
      <c r="M51" s="47"/>
      <c r="N51" s="47"/>
      <c r="O51" s="47"/>
      <c r="P51" s="47"/>
    </row>
    <row r="52" spans="1:16" ht="15" customHeight="1" x14ac:dyDescent="0.2">
      <c r="A52" s="47"/>
      <c r="B52" s="47"/>
      <c r="C52" s="47"/>
      <c r="D52" s="59"/>
      <c r="E52" s="59"/>
      <c r="F52" s="59"/>
      <c r="G52" s="59"/>
      <c r="H52" s="59"/>
      <c r="I52" s="59"/>
      <c r="J52" s="59"/>
      <c r="K52" s="59"/>
      <c r="L52" s="59"/>
      <c r="M52" s="59"/>
      <c r="N52" s="59"/>
      <c r="O52" s="47"/>
      <c r="P52" s="47"/>
    </row>
    <row r="53" spans="1:16" ht="15" customHeight="1" x14ac:dyDescent="0.2">
      <c r="A53" s="47"/>
      <c r="B53" s="47"/>
      <c r="C53" s="47"/>
      <c r="D53" s="59"/>
      <c r="E53" s="59"/>
      <c r="F53" s="59"/>
      <c r="G53" s="59"/>
      <c r="H53" s="59"/>
      <c r="I53" s="59"/>
      <c r="J53" s="59"/>
      <c r="K53" s="59"/>
      <c r="L53" s="59"/>
      <c r="M53" s="59"/>
      <c r="N53" s="59"/>
      <c r="O53" s="47"/>
      <c r="P53" s="47"/>
    </row>
    <row r="54" spans="1:16" ht="15" customHeight="1" x14ac:dyDescent="0.2">
      <c r="A54" s="47"/>
      <c r="B54" s="47"/>
      <c r="C54" s="47"/>
      <c r="D54" s="47"/>
      <c r="E54" s="47"/>
      <c r="F54" s="47"/>
      <c r="G54" s="47"/>
      <c r="H54" s="47"/>
      <c r="I54" s="47"/>
      <c r="J54" s="47"/>
      <c r="K54" s="47"/>
      <c r="L54" s="47"/>
      <c r="M54" s="47"/>
      <c r="N54" s="47"/>
      <c r="O54" s="47"/>
      <c r="P54" s="47"/>
    </row>
    <row r="55" spans="1:16" ht="15" customHeight="1" x14ac:dyDescent="0.2">
      <c r="A55" s="47"/>
      <c r="B55" s="47"/>
      <c r="C55" s="47"/>
      <c r="D55" s="47"/>
      <c r="E55" s="47"/>
      <c r="F55" s="47"/>
      <c r="G55" s="47"/>
      <c r="H55" s="47"/>
      <c r="I55" s="47"/>
      <c r="J55" s="47"/>
      <c r="K55" s="47"/>
      <c r="L55" s="47"/>
      <c r="M55" s="47"/>
      <c r="N55" s="47"/>
      <c r="O55" s="47"/>
      <c r="P55" s="47"/>
    </row>
    <row r="56" spans="1:16" ht="15" customHeight="1" x14ac:dyDescent="0.2">
      <c r="A56" s="47"/>
      <c r="B56" s="47"/>
      <c r="C56" s="47"/>
      <c r="D56" s="47"/>
      <c r="E56" s="47"/>
      <c r="F56" s="47"/>
      <c r="G56" s="47"/>
      <c r="H56" s="47"/>
      <c r="I56" s="47"/>
      <c r="J56" s="47"/>
      <c r="K56" s="47"/>
      <c r="L56" s="47"/>
      <c r="M56" s="47"/>
      <c r="N56" s="47"/>
      <c r="O56" s="47"/>
      <c r="P56" s="47"/>
    </row>
    <row r="57" spans="1:16" ht="7.15" customHeight="1" x14ac:dyDescent="0.2">
      <c r="A57" s="47"/>
      <c r="B57" s="47"/>
      <c r="C57" s="47"/>
      <c r="D57" s="47"/>
      <c r="E57" s="47"/>
      <c r="F57" s="47"/>
      <c r="G57" s="47"/>
      <c r="H57" s="47"/>
      <c r="I57" s="47"/>
      <c r="J57" s="47"/>
      <c r="K57" s="47"/>
      <c r="L57" s="47"/>
      <c r="M57" s="47"/>
      <c r="N57" s="47"/>
      <c r="O57" s="47"/>
      <c r="P57" s="47"/>
    </row>
    <row r="58" spans="1:16" ht="15" customHeight="1" x14ac:dyDescent="0.2">
      <c r="A58" s="47"/>
      <c r="B58" s="47"/>
      <c r="C58" s="47"/>
      <c r="D58" s="47"/>
      <c r="E58" s="47"/>
      <c r="F58" s="47"/>
      <c r="G58" s="47"/>
      <c r="H58" s="47"/>
      <c r="I58" s="47"/>
      <c r="J58" s="47"/>
      <c r="K58" s="47"/>
      <c r="L58" s="47"/>
      <c r="M58" s="47"/>
      <c r="N58" s="47"/>
      <c r="O58" s="47"/>
      <c r="P58" s="47"/>
    </row>
    <row r="59" spans="1:16" ht="15" customHeight="1" x14ac:dyDescent="0.2">
      <c r="A59" s="47"/>
      <c r="B59" s="47"/>
      <c r="C59" s="47"/>
      <c r="D59" s="47"/>
      <c r="E59" s="47"/>
      <c r="F59" s="47"/>
      <c r="G59" s="47"/>
      <c r="H59" s="47"/>
      <c r="I59" s="47"/>
      <c r="J59" s="47"/>
      <c r="K59" s="47"/>
      <c r="L59" s="47"/>
      <c r="M59" s="47"/>
      <c r="N59" s="47"/>
      <c r="O59" s="47"/>
      <c r="P59" s="47"/>
    </row>
    <row r="60" spans="1:16" ht="15" customHeight="1" x14ac:dyDescent="0.2"/>
    <row r="61" spans="1:16" ht="15" customHeight="1" x14ac:dyDescent="0.2"/>
    <row r="62" spans="1:16" ht="15" customHeight="1" x14ac:dyDescent="0.2"/>
    <row r="63" spans="1:16" ht="15" customHeight="1" x14ac:dyDescent="0.2"/>
    <row r="64" spans="1:16" ht="15" customHeight="1" x14ac:dyDescent="0.2"/>
    <row r="65" spans="18:19" ht="7.15" customHeight="1" x14ac:dyDescent="0.2"/>
    <row r="66" spans="18:19" ht="15" customHeight="1" x14ac:dyDescent="0.2"/>
    <row r="67" spans="18:19" ht="15" customHeight="1" x14ac:dyDescent="0.2"/>
    <row r="68" spans="18:19" ht="15" customHeight="1" x14ac:dyDescent="0.2"/>
    <row r="69" spans="18:19" ht="7.15" customHeight="1" x14ac:dyDescent="0.2"/>
    <row r="70" spans="18:19" ht="15" customHeight="1" x14ac:dyDescent="0.2"/>
    <row r="71" spans="18:19" ht="15" customHeight="1" x14ac:dyDescent="0.2"/>
    <row r="72" spans="18:19" ht="15" customHeight="1" x14ac:dyDescent="0.2"/>
    <row r="73" spans="18:19" ht="7.15" customHeight="1" x14ac:dyDescent="0.2"/>
    <row r="74" spans="18:19" ht="15" customHeight="1" x14ac:dyDescent="0.2"/>
    <row r="75" spans="18:19" ht="15" customHeight="1" x14ac:dyDescent="0.2"/>
    <row r="76" spans="18:19" ht="7.15" customHeight="1" x14ac:dyDescent="0.2">
      <c r="R76" s="175" t="s">
        <v>9</v>
      </c>
      <c r="S76" s="175"/>
    </row>
    <row r="77" spans="18:19" ht="14.45" customHeight="1" x14ac:dyDescent="0.2">
      <c r="R77" s="175"/>
      <c r="S77" s="175"/>
    </row>
    <row r="78" spans="18:19" x14ac:dyDescent="0.2">
      <c r="R78" s="175"/>
      <c r="S78" s="175"/>
    </row>
    <row r="79" spans="18:19" x14ac:dyDescent="0.2">
      <c r="R79" s="175"/>
      <c r="S79" s="175"/>
    </row>
  </sheetData>
  <mergeCells count="8">
    <mergeCell ref="B45:P46"/>
    <mergeCell ref="B47:O47"/>
    <mergeCell ref="R76:S79"/>
    <mergeCell ref="L2:P2"/>
    <mergeCell ref="A6:G6"/>
    <mergeCell ref="O8:O9"/>
    <mergeCell ref="P8:P9"/>
    <mergeCell ref="D7:N7"/>
  </mergeCells>
  <conditionalFormatting sqref="D44:P44">
    <cfRule type="cellIs" dxfId="5" priority="1" operator="equal">
      <formula>0</formula>
    </cfRule>
    <cfRule type="cellIs" dxfId="4" priority="2" operator="between">
      <formula>0</formula>
      <formula>0.49</formula>
    </cfRule>
    <cfRule type="cellIs" dxfId="3" priority="3" operator="between">
      <formula>0</formula>
      <formula>-0.49</formula>
    </cfRule>
  </conditionalFormatting>
  <pageMargins left="0.45" right="0.45208223972003497" top="0.28999999999999998" bottom="0.49" header="0.3" footer="0.3"/>
  <pageSetup scale="78"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34306-D8AB-4EEC-A19C-A64CD430BB58}">
  <sheetPr>
    <pageSetUpPr fitToPage="1"/>
  </sheetPr>
  <dimension ref="A2:Q59"/>
  <sheetViews>
    <sheetView workbookViewId="0"/>
  </sheetViews>
  <sheetFormatPr defaultColWidth="9.28515625" defaultRowHeight="14.25" x14ac:dyDescent="0.2"/>
  <cols>
    <col min="1" max="1" width="2.7109375" style="2" customWidth="1"/>
    <col min="2" max="2" width="8" style="2" customWidth="1"/>
    <col min="3" max="3" width="47.7109375" style="2" customWidth="1"/>
    <col min="4" max="14" width="9.7109375" style="2" customWidth="1"/>
    <col min="15" max="16384" width="9.28515625" style="2"/>
  </cols>
  <sheetData>
    <row r="2" spans="1:15" ht="18" x14ac:dyDescent="0.2">
      <c r="A2" s="3"/>
      <c r="B2" s="3"/>
      <c r="C2" s="68" t="s">
        <v>0</v>
      </c>
      <c r="D2" s="4"/>
      <c r="E2" s="4"/>
      <c r="F2" s="4"/>
      <c r="G2" s="4"/>
      <c r="H2" s="4"/>
      <c r="I2" s="4"/>
      <c r="J2" s="4"/>
      <c r="K2" s="4"/>
      <c r="M2" s="167" t="s">
        <v>94</v>
      </c>
      <c r="N2" s="167"/>
      <c r="O2" s="41"/>
    </row>
    <row r="3" spans="1:15" ht="18" x14ac:dyDescent="0.2">
      <c r="A3" s="3"/>
      <c r="B3" s="3"/>
      <c r="C3" s="67" t="s">
        <v>1</v>
      </c>
      <c r="D3" s="4"/>
      <c r="E3" s="4"/>
      <c r="F3" s="4"/>
      <c r="G3" s="4"/>
      <c r="H3" s="4"/>
      <c r="I3" s="4"/>
      <c r="J3" s="4"/>
      <c r="K3" s="4"/>
      <c r="L3" s="5"/>
      <c r="M3" s="6"/>
      <c r="N3" s="6"/>
      <c r="O3" s="47"/>
    </row>
    <row r="4" spans="1:15" ht="18" x14ac:dyDescent="0.2">
      <c r="A4" s="3"/>
      <c r="B4" s="3"/>
      <c r="C4" s="3"/>
      <c r="D4" s="4"/>
      <c r="E4" s="4"/>
      <c r="F4" s="4"/>
      <c r="G4" s="4"/>
      <c r="H4" s="4"/>
      <c r="I4" s="4"/>
      <c r="J4" s="4"/>
      <c r="K4" s="4"/>
      <c r="L4" s="5"/>
      <c r="M4" s="6"/>
      <c r="N4" s="6"/>
      <c r="O4" s="41"/>
    </row>
    <row r="5" spans="1:15" ht="18" x14ac:dyDescent="0.25">
      <c r="A5" s="76" t="s">
        <v>65</v>
      </c>
      <c r="B5" s="80"/>
      <c r="C5" s="78"/>
      <c r="D5" s="79"/>
      <c r="E5" s="78"/>
      <c r="F5" s="78"/>
      <c r="G5" s="78"/>
      <c r="H5" s="78"/>
      <c r="I5" s="78"/>
      <c r="J5" s="78"/>
      <c r="K5" s="78"/>
      <c r="L5" s="78"/>
      <c r="M5" s="78"/>
      <c r="N5" s="78"/>
      <c r="O5" s="41"/>
    </row>
    <row r="6" spans="1:15" ht="18" x14ac:dyDescent="0.25">
      <c r="A6" s="169" t="s">
        <v>110</v>
      </c>
      <c r="B6" s="169"/>
      <c r="C6" s="169"/>
      <c r="D6" s="169"/>
      <c r="E6" s="169"/>
      <c r="F6" s="169"/>
      <c r="G6" s="169"/>
      <c r="H6" s="78"/>
      <c r="I6" s="78"/>
      <c r="J6" s="78"/>
      <c r="K6" s="78"/>
      <c r="L6" s="78"/>
      <c r="M6" s="78"/>
      <c r="N6" s="78"/>
    </row>
    <row r="7" spans="1:15" x14ac:dyDescent="0.2">
      <c r="A7" s="180"/>
      <c r="B7" s="180"/>
      <c r="C7" s="180"/>
      <c r="D7" s="180"/>
      <c r="E7" s="180"/>
      <c r="F7" s="180"/>
      <c r="G7" s="180"/>
      <c r="H7" s="180"/>
      <c r="I7" s="180"/>
      <c r="J7" s="180"/>
      <c r="K7" s="180"/>
      <c r="L7" s="180"/>
      <c r="M7" s="180"/>
      <c r="N7" s="180"/>
    </row>
    <row r="8" spans="1:15" x14ac:dyDescent="0.2">
      <c r="A8" s="180"/>
      <c r="B8" s="180"/>
      <c r="C8" s="180"/>
      <c r="D8" s="180"/>
      <c r="E8" s="180"/>
      <c r="F8" s="180"/>
      <c r="G8" s="180"/>
      <c r="H8" s="180"/>
      <c r="I8" s="180"/>
      <c r="J8" s="180"/>
      <c r="K8" s="180"/>
      <c r="L8" s="180"/>
      <c r="M8" s="180"/>
      <c r="N8" s="180"/>
      <c r="O8" s="41"/>
    </row>
    <row r="9" spans="1:15" ht="18" x14ac:dyDescent="0.2">
      <c r="A9" s="3"/>
      <c r="B9" s="3"/>
      <c r="C9" s="3"/>
      <c r="D9" s="181" t="s">
        <v>82</v>
      </c>
      <c r="E9" s="181"/>
      <c r="F9" s="181"/>
      <c r="G9" s="181"/>
      <c r="H9" s="181"/>
      <c r="I9" s="181"/>
      <c r="J9" s="181"/>
      <c r="K9" s="181"/>
      <c r="L9" s="181"/>
      <c r="M9" s="181"/>
      <c r="N9" s="181"/>
    </row>
    <row r="10" spans="1:15" ht="6" customHeight="1" x14ac:dyDescent="0.2">
      <c r="A10" s="8"/>
      <c r="B10" s="9"/>
      <c r="C10" s="10"/>
      <c r="D10" s="71"/>
      <c r="E10" s="54"/>
      <c r="F10" s="54"/>
      <c r="G10" s="54"/>
      <c r="H10" s="54"/>
      <c r="I10" s="54"/>
      <c r="J10" s="54"/>
      <c r="K10" s="54"/>
      <c r="L10" s="54"/>
      <c r="M10" s="54"/>
      <c r="N10" s="8"/>
    </row>
    <row r="11" spans="1:15" ht="15" customHeight="1" x14ac:dyDescent="0.2">
      <c r="A11" s="179"/>
      <c r="B11" s="179"/>
      <c r="C11" s="179"/>
      <c r="D11" s="15" t="s">
        <v>44</v>
      </c>
      <c r="E11" s="15" t="s">
        <v>45</v>
      </c>
      <c r="F11" s="15" t="s">
        <v>46</v>
      </c>
      <c r="G11" s="15" t="s">
        <v>47</v>
      </c>
      <c r="H11" s="15" t="s">
        <v>48</v>
      </c>
      <c r="I11" s="15" t="s">
        <v>49</v>
      </c>
      <c r="J11" s="15" t="s">
        <v>50</v>
      </c>
      <c r="K11" s="15" t="s">
        <v>51</v>
      </c>
      <c r="L11" s="15" t="s">
        <v>76</v>
      </c>
      <c r="M11" s="15" t="s">
        <v>84</v>
      </c>
      <c r="N11" s="15" t="s">
        <v>92</v>
      </c>
    </row>
    <row r="12" spans="1:15" ht="15" customHeight="1" x14ac:dyDescent="0.2">
      <c r="A12" s="16"/>
      <c r="B12" s="9"/>
      <c r="C12" s="10"/>
      <c r="D12" s="17"/>
      <c r="E12" s="17"/>
      <c r="F12" s="17"/>
      <c r="G12" s="17"/>
      <c r="H12" s="17"/>
      <c r="I12" s="17"/>
      <c r="J12" s="17"/>
      <c r="K12" s="17"/>
      <c r="L12" s="17"/>
      <c r="M12" s="17"/>
      <c r="N12" s="17"/>
    </row>
    <row r="13" spans="1:15" ht="15" customHeight="1" x14ac:dyDescent="0.2">
      <c r="A13" s="126" t="s">
        <v>52</v>
      </c>
      <c r="B13" s="126"/>
      <c r="C13" s="133"/>
      <c r="D13" s="25"/>
      <c r="E13" s="25"/>
      <c r="F13" s="25"/>
      <c r="G13" s="25"/>
      <c r="H13" s="25"/>
      <c r="I13" s="25"/>
      <c r="J13" s="25"/>
      <c r="K13" s="25"/>
      <c r="L13" s="25"/>
      <c r="M13" s="25"/>
      <c r="N13" s="25"/>
    </row>
    <row r="14" spans="1:15" ht="15" customHeight="1" x14ac:dyDescent="0.2">
      <c r="A14" s="126" t="s">
        <v>53</v>
      </c>
      <c r="B14" s="126"/>
      <c r="C14" s="133"/>
      <c r="D14" s="55">
        <v>5.91</v>
      </c>
      <c r="E14" s="55">
        <v>5.89</v>
      </c>
      <c r="F14" s="55">
        <v>5.83</v>
      </c>
      <c r="G14" s="55">
        <v>5.83</v>
      </c>
      <c r="H14" s="55">
        <v>5.83</v>
      </c>
      <c r="I14" s="55">
        <v>5.84</v>
      </c>
      <c r="J14" s="55">
        <v>5.84</v>
      </c>
      <c r="K14" s="55">
        <v>5.85</v>
      </c>
      <c r="L14" s="55">
        <v>5.85</v>
      </c>
      <c r="M14" s="55">
        <v>5.85</v>
      </c>
      <c r="N14" s="55">
        <v>5.86</v>
      </c>
    </row>
    <row r="15" spans="1:15" ht="15" customHeight="1" x14ac:dyDescent="0.2">
      <c r="A15" s="126"/>
      <c r="B15" s="126"/>
      <c r="C15" s="133"/>
      <c r="D15" s="106"/>
      <c r="E15" s="106"/>
      <c r="F15" s="106"/>
      <c r="G15" s="106"/>
      <c r="H15" s="106"/>
      <c r="I15" s="106"/>
      <c r="J15" s="106"/>
      <c r="K15" s="106"/>
      <c r="L15" s="106"/>
      <c r="M15" s="106"/>
      <c r="N15" s="106"/>
    </row>
    <row r="16" spans="1:15" ht="15" customHeight="1" x14ac:dyDescent="0.2">
      <c r="A16" s="126" t="s">
        <v>54</v>
      </c>
      <c r="B16" s="126"/>
      <c r="C16" s="133"/>
      <c r="D16" s="25"/>
      <c r="E16" s="25"/>
      <c r="F16" s="25"/>
      <c r="G16" s="25"/>
      <c r="H16" s="25"/>
      <c r="I16" s="25"/>
      <c r="J16" s="25"/>
      <c r="K16" s="25"/>
      <c r="L16" s="25"/>
      <c r="M16" s="25"/>
      <c r="N16" s="25"/>
    </row>
    <row r="17" spans="1:16" ht="15" customHeight="1" x14ac:dyDescent="0.2">
      <c r="A17" s="126" t="s">
        <v>55</v>
      </c>
      <c r="B17" s="126"/>
      <c r="C17" s="133"/>
      <c r="D17" s="55">
        <v>7.46</v>
      </c>
      <c r="E17" s="55">
        <v>7.44</v>
      </c>
      <c r="F17" s="55">
        <v>7.38</v>
      </c>
      <c r="G17" s="55">
        <v>7.38</v>
      </c>
      <c r="H17" s="55">
        <v>7.38</v>
      </c>
      <c r="I17" s="55">
        <v>7.39</v>
      </c>
      <c r="J17" s="55">
        <v>7.39</v>
      </c>
      <c r="K17" s="55">
        <v>7.4</v>
      </c>
      <c r="L17" s="55">
        <v>7.4</v>
      </c>
      <c r="M17" s="55">
        <v>7.4</v>
      </c>
      <c r="N17" s="55">
        <v>7.41</v>
      </c>
    </row>
    <row r="18" spans="1:16" ht="15" customHeight="1" x14ac:dyDescent="0.2">
      <c r="A18" s="126"/>
      <c r="B18" s="126"/>
      <c r="C18" s="133"/>
      <c r="D18" s="55"/>
      <c r="E18" s="55"/>
      <c r="F18" s="55"/>
      <c r="G18" s="55"/>
      <c r="H18" s="55"/>
      <c r="I18" s="55"/>
      <c r="J18" s="55"/>
      <c r="K18" s="55"/>
      <c r="L18" s="55"/>
      <c r="M18" s="55"/>
      <c r="N18" s="55"/>
    </row>
    <row r="19" spans="1:16" x14ac:dyDescent="0.2">
      <c r="A19" s="126" t="s">
        <v>56</v>
      </c>
      <c r="B19" s="126"/>
      <c r="C19" s="133"/>
      <c r="D19" s="55"/>
      <c r="E19" s="55"/>
      <c r="F19" s="55"/>
      <c r="G19" s="55"/>
      <c r="H19" s="55"/>
      <c r="I19" s="55"/>
      <c r="J19" s="55"/>
      <c r="K19" s="55"/>
      <c r="L19" s="55"/>
      <c r="M19" s="55"/>
      <c r="N19" s="55"/>
    </row>
    <row r="20" spans="1:16" x14ac:dyDescent="0.2">
      <c r="A20" s="126" t="s">
        <v>57</v>
      </c>
      <c r="B20" s="126"/>
      <c r="C20" s="133"/>
      <c r="D20" s="55">
        <v>8.4600000000000009</v>
      </c>
      <c r="E20" s="55">
        <v>8.44</v>
      </c>
      <c r="F20" s="55">
        <v>8.3800000000000008</v>
      </c>
      <c r="G20" s="55">
        <v>8.3800000000000008</v>
      </c>
      <c r="H20" s="55">
        <v>8.3800000000000008</v>
      </c>
      <c r="I20" s="55">
        <v>8.39</v>
      </c>
      <c r="J20" s="55">
        <v>8.39</v>
      </c>
      <c r="K20" s="55">
        <v>8.4</v>
      </c>
      <c r="L20" s="55">
        <v>8.4</v>
      </c>
      <c r="M20" s="55">
        <v>8.4</v>
      </c>
      <c r="N20" s="55">
        <v>8.41</v>
      </c>
    </row>
    <row r="21" spans="1:16" ht="6.95" customHeight="1" x14ac:dyDescent="0.2">
      <c r="A21" s="28"/>
      <c r="B21" s="29"/>
      <c r="C21" s="30"/>
      <c r="D21" s="30"/>
      <c r="E21" s="30"/>
      <c r="F21" s="30"/>
      <c r="G21" s="30"/>
      <c r="H21" s="30"/>
      <c r="I21" s="30"/>
      <c r="J21" s="30"/>
      <c r="K21" s="30"/>
      <c r="L21" s="30"/>
      <c r="M21" s="30"/>
      <c r="N21" s="30"/>
      <c r="P21" s="46"/>
    </row>
    <row r="22" spans="1:16" ht="3.95" customHeight="1" x14ac:dyDescent="0.2">
      <c r="A22" s="37"/>
      <c r="B22" s="33"/>
      <c r="C22" s="34"/>
      <c r="D22" s="35"/>
      <c r="E22" s="35"/>
      <c r="F22" s="35"/>
      <c r="G22" s="35"/>
      <c r="H22" s="35"/>
      <c r="I22" s="35"/>
      <c r="J22" s="35"/>
      <c r="K22" s="35"/>
      <c r="L22" s="35"/>
      <c r="M22" s="35"/>
      <c r="N22" s="35"/>
    </row>
    <row r="23" spans="1:16" ht="15" customHeight="1" x14ac:dyDescent="0.2">
      <c r="A23" s="182" t="s">
        <v>109</v>
      </c>
      <c r="B23" s="182"/>
      <c r="C23" s="182"/>
      <c r="D23" s="182"/>
      <c r="E23" s="182"/>
      <c r="F23" s="182"/>
      <c r="G23" s="182"/>
      <c r="H23" s="182"/>
      <c r="I23" s="182"/>
      <c r="J23" s="182"/>
      <c r="K23" s="182"/>
      <c r="L23" s="182"/>
      <c r="M23" s="182"/>
      <c r="N23" s="182"/>
    </row>
    <row r="24" spans="1:16" ht="15" customHeight="1" x14ac:dyDescent="0.2">
      <c r="A24" s="182"/>
      <c r="B24" s="182"/>
      <c r="C24" s="182"/>
      <c r="D24" s="182"/>
      <c r="E24" s="182"/>
      <c r="F24" s="182"/>
      <c r="G24" s="182"/>
      <c r="H24" s="182"/>
      <c r="I24" s="182"/>
      <c r="J24" s="182"/>
      <c r="K24" s="182"/>
      <c r="L24" s="182"/>
      <c r="M24" s="182"/>
      <c r="N24" s="182"/>
    </row>
    <row r="25" spans="1:16" ht="15" customHeight="1" x14ac:dyDescent="0.2">
      <c r="A25" s="182" t="s">
        <v>108</v>
      </c>
      <c r="B25" s="182"/>
      <c r="C25" s="182"/>
      <c r="D25" s="182"/>
      <c r="E25" s="182"/>
      <c r="F25" s="182"/>
      <c r="G25" s="182"/>
      <c r="H25" s="182"/>
      <c r="I25" s="182"/>
      <c r="J25" s="182"/>
      <c r="K25" s="182"/>
      <c r="L25" s="182"/>
      <c r="M25" s="182"/>
      <c r="N25" s="182"/>
    </row>
    <row r="26" spans="1:16" ht="15" customHeight="1" x14ac:dyDescent="0.2">
      <c r="A26" s="182"/>
      <c r="B26" s="182"/>
      <c r="C26" s="182"/>
      <c r="D26" s="182"/>
      <c r="E26" s="182"/>
      <c r="F26" s="182"/>
      <c r="G26" s="182"/>
      <c r="H26" s="182"/>
      <c r="I26" s="182"/>
      <c r="J26" s="182"/>
      <c r="K26" s="182"/>
      <c r="L26" s="182"/>
      <c r="M26" s="182"/>
      <c r="N26" s="182"/>
    </row>
    <row r="27" spans="1:16" ht="15" customHeight="1" x14ac:dyDescent="0.2">
      <c r="A27" s="47"/>
    </row>
    <row r="28" spans="1:16" ht="15" customHeight="1" x14ac:dyDescent="0.2">
      <c r="A28" s="47"/>
    </row>
    <row r="29" spans="1:16" ht="15" customHeight="1" x14ac:dyDescent="0.2">
      <c r="A29" s="47"/>
    </row>
    <row r="30" spans="1:16" ht="15" customHeight="1" x14ac:dyDescent="0.2">
      <c r="A30" s="47"/>
    </row>
    <row r="31" spans="1:16" ht="15" customHeight="1" x14ac:dyDescent="0.2">
      <c r="A31" s="47"/>
    </row>
    <row r="32" spans="1:16" ht="15" customHeight="1" x14ac:dyDescent="0.2">
      <c r="A32" s="47"/>
    </row>
    <row r="33" spans="1:1" ht="15" customHeight="1" x14ac:dyDescent="0.2">
      <c r="A33" s="47"/>
    </row>
    <row r="34" spans="1:1" ht="15" customHeight="1" x14ac:dyDescent="0.2">
      <c r="A34" s="47"/>
    </row>
    <row r="35" spans="1:1" ht="15" customHeight="1" x14ac:dyDescent="0.2">
      <c r="A35" s="47"/>
    </row>
    <row r="36" spans="1:1" ht="15" customHeight="1" x14ac:dyDescent="0.2">
      <c r="A36" s="47"/>
    </row>
    <row r="37" spans="1:1" x14ac:dyDescent="0.2">
      <c r="A37" s="47"/>
    </row>
    <row r="38" spans="1:1" ht="15" customHeight="1" x14ac:dyDescent="0.2">
      <c r="A38" s="47"/>
    </row>
    <row r="39" spans="1:1" ht="15" customHeight="1" x14ac:dyDescent="0.2">
      <c r="A39" s="47"/>
    </row>
    <row r="40" spans="1:1" ht="15" customHeight="1" x14ac:dyDescent="0.2"/>
    <row r="41" spans="1:1" ht="15" customHeight="1" x14ac:dyDescent="0.2"/>
    <row r="42" spans="1:1" ht="15" customHeight="1" x14ac:dyDescent="0.2"/>
    <row r="43" spans="1:1" ht="15" customHeight="1" x14ac:dyDescent="0.2"/>
    <row r="44" spans="1:1" ht="15" customHeight="1" x14ac:dyDescent="0.2"/>
    <row r="45" spans="1:1" ht="7.15" customHeight="1" x14ac:dyDescent="0.2"/>
    <row r="46" spans="1:1" ht="15" customHeight="1" x14ac:dyDescent="0.2"/>
    <row r="47" spans="1:1" ht="15" customHeight="1" x14ac:dyDescent="0.2"/>
    <row r="48" spans="1:1" ht="15" customHeight="1" x14ac:dyDescent="0.2"/>
    <row r="49" spans="16:17" ht="7.15" customHeight="1" x14ac:dyDescent="0.2"/>
    <row r="50" spans="16:17" ht="15" customHeight="1" x14ac:dyDescent="0.2"/>
    <row r="51" spans="16:17" ht="15" customHeight="1" x14ac:dyDescent="0.2"/>
    <row r="52" spans="16:17" ht="15" customHeight="1" x14ac:dyDescent="0.2"/>
    <row r="53" spans="16:17" ht="7.15" customHeight="1" x14ac:dyDescent="0.2"/>
    <row r="54" spans="16:17" ht="15" customHeight="1" x14ac:dyDescent="0.2"/>
    <row r="55" spans="16:17" ht="15" customHeight="1" x14ac:dyDescent="0.2"/>
    <row r="56" spans="16:17" ht="7.15" customHeight="1" x14ac:dyDescent="0.2">
      <c r="P56" s="175" t="s">
        <v>9</v>
      </c>
      <c r="Q56" s="175"/>
    </row>
    <row r="57" spans="16:17" ht="14.45" customHeight="1" x14ac:dyDescent="0.2">
      <c r="P57" s="175"/>
      <c r="Q57" s="175"/>
    </row>
    <row r="58" spans="16:17" x14ac:dyDescent="0.2">
      <c r="P58" s="175"/>
      <c r="Q58" s="175"/>
    </row>
    <row r="59" spans="16:17" x14ac:dyDescent="0.2">
      <c r="P59" s="175"/>
      <c r="Q59" s="175"/>
    </row>
  </sheetData>
  <mergeCells count="8">
    <mergeCell ref="M2:N2"/>
    <mergeCell ref="A6:G6"/>
    <mergeCell ref="P56:Q59"/>
    <mergeCell ref="A11:C11"/>
    <mergeCell ref="A7:N8"/>
    <mergeCell ref="D9:N9"/>
    <mergeCell ref="A23:N24"/>
    <mergeCell ref="A25:N26"/>
  </mergeCells>
  <pageMargins left="0.45" right="0.45208223972003497" top="0.28999999999999998" bottom="0.49" header="0.3" footer="0.3"/>
  <pageSetup scale="77"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DF3F4-DCD0-4F83-8B2E-796CFCAE647F}">
  <sheetPr>
    <pageSetUpPr fitToPage="1"/>
  </sheetPr>
  <dimension ref="A2:Q51"/>
  <sheetViews>
    <sheetView workbookViewId="0"/>
  </sheetViews>
  <sheetFormatPr defaultColWidth="9.28515625" defaultRowHeight="14.25" x14ac:dyDescent="0.2"/>
  <cols>
    <col min="1" max="1" width="2.7109375" style="2" customWidth="1"/>
    <col min="2" max="2" width="8" style="2" customWidth="1"/>
    <col min="3" max="3" width="47.7109375" style="2" customWidth="1"/>
    <col min="4" max="14" width="9.7109375" style="2" customWidth="1"/>
    <col min="15" max="16384" width="9.28515625" style="2"/>
  </cols>
  <sheetData>
    <row r="2" spans="1:15" ht="18" x14ac:dyDescent="0.2">
      <c r="A2" s="3"/>
      <c r="B2" s="3"/>
      <c r="C2" s="68" t="s">
        <v>0</v>
      </c>
      <c r="D2" s="4"/>
      <c r="E2" s="4"/>
      <c r="F2" s="4"/>
      <c r="G2" s="4"/>
      <c r="H2" s="4"/>
      <c r="I2" s="4"/>
      <c r="J2" s="4"/>
      <c r="K2" s="4"/>
      <c r="M2" s="167" t="s">
        <v>94</v>
      </c>
      <c r="N2" s="183"/>
      <c r="O2" s="41"/>
    </row>
    <row r="3" spans="1:15" ht="18" x14ac:dyDescent="0.2">
      <c r="A3" s="3"/>
      <c r="B3" s="3"/>
      <c r="C3" s="67" t="s">
        <v>1</v>
      </c>
      <c r="D3" s="4"/>
      <c r="E3" s="4"/>
      <c r="F3" s="4"/>
      <c r="G3" s="4"/>
      <c r="H3" s="4"/>
      <c r="I3" s="4"/>
      <c r="J3" s="4"/>
      <c r="K3" s="4"/>
      <c r="L3" s="5"/>
      <c r="M3" s="6"/>
      <c r="N3" s="162"/>
      <c r="O3" s="163"/>
    </row>
    <row r="4" spans="1:15" ht="18" x14ac:dyDescent="0.2">
      <c r="A4" s="3"/>
      <c r="B4" s="3"/>
      <c r="C4" s="3"/>
      <c r="D4" s="4"/>
      <c r="E4" s="4"/>
      <c r="F4" s="4"/>
      <c r="G4" s="4"/>
      <c r="H4" s="4"/>
      <c r="I4" s="4"/>
      <c r="J4" s="4"/>
      <c r="K4" s="4"/>
      <c r="L4" s="5"/>
      <c r="M4" s="6"/>
      <c r="N4" s="6"/>
      <c r="O4" s="41"/>
    </row>
    <row r="5" spans="1:15" ht="18" x14ac:dyDescent="0.25">
      <c r="A5" s="76" t="s">
        <v>64</v>
      </c>
      <c r="B5" s="80"/>
      <c r="C5" s="78"/>
      <c r="D5" s="79"/>
      <c r="E5" s="78"/>
      <c r="F5" s="78"/>
      <c r="G5" s="78"/>
      <c r="H5" s="78"/>
      <c r="I5" s="78"/>
      <c r="J5" s="78"/>
      <c r="K5" s="78"/>
      <c r="L5" s="78"/>
      <c r="M5" s="78"/>
      <c r="N5" s="78"/>
      <c r="O5" s="46"/>
    </row>
    <row r="6" spans="1:15" ht="18" x14ac:dyDescent="0.25">
      <c r="A6" s="169" t="s">
        <v>72</v>
      </c>
      <c r="B6" s="169"/>
      <c r="C6" s="169"/>
      <c r="D6" s="169"/>
      <c r="E6" s="169"/>
      <c r="F6" s="169"/>
      <c r="G6" s="169"/>
      <c r="H6" s="169"/>
      <c r="I6" s="78"/>
      <c r="J6" s="78"/>
      <c r="K6" s="78"/>
      <c r="L6" s="78"/>
      <c r="M6" s="78"/>
      <c r="N6" s="78"/>
    </row>
    <row r="7" spans="1:15" x14ac:dyDescent="0.2">
      <c r="A7" s="8"/>
      <c r="B7" s="9"/>
      <c r="C7" s="10"/>
      <c r="D7" s="184" t="s">
        <v>86</v>
      </c>
      <c r="E7" s="184"/>
      <c r="F7" s="184"/>
      <c r="G7" s="184"/>
      <c r="H7" s="184"/>
      <c r="I7" s="184"/>
      <c r="J7" s="184"/>
      <c r="K7" s="184"/>
      <c r="L7" s="184"/>
      <c r="M7" s="184"/>
      <c r="N7" s="184"/>
      <c r="O7" s="41"/>
    </row>
    <row r="8" spans="1:15" x14ac:dyDescent="0.2">
      <c r="A8" s="8"/>
      <c r="B8" s="9"/>
      <c r="C8" s="10"/>
      <c r="D8" s="96"/>
      <c r="E8" s="96"/>
      <c r="F8" s="96"/>
      <c r="G8" s="96"/>
      <c r="H8" s="96"/>
      <c r="I8" s="96"/>
      <c r="J8" s="96"/>
      <c r="K8" s="96"/>
      <c r="L8" s="96"/>
      <c r="M8" s="96"/>
      <c r="N8" s="96"/>
      <c r="O8" s="41"/>
    </row>
    <row r="9" spans="1:15" ht="13.9" customHeight="1" x14ac:dyDescent="0.2">
      <c r="A9" s="12"/>
      <c r="B9" s="13"/>
      <c r="C9" s="14"/>
      <c r="D9" s="15">
        <v>2023</v>
      </c>
      <c r="E9" s="15">
        <v>2024</v>
      </c>
      <c r="F9" s="15">
        <v>2025</v>
      </c>
      <c r="G9" s="15">
        <v>2026</v>
      </c>
      <c r="H9" s="15">
        <v>2027</v>
      </c>
      <c r="I9" s="15">
        <v>2028</v>
      </c>
      <c r="J9" s="15">
        <v>2029</v>
      </c>
      <c r="K9" s="15">
        <v>2030</v>
      </c>
      <c r="L9" s="15">
        <v>2031</v>
      </c>
      <c r="M9" s="15">
        <v>2032</v>
      </c>
      <c r="N9" s="15">
        <v>2033</v>
      </c>
    </row>
    <row r="10" spans="1:15" ht="7.15" customHeight="1" x14ac:dyDescent="0.2">
      <c r="A10" s="16"/>
      <c r="B10" s="9"/>
      <c r="C10" s="10"/>
      <c r="D10" s="17"/>
      <c r="E10" s="17"/>
      <c r="F10" s="17"/>
      <c r="G10" s="17"/>
      <c r="H10" s="17"/>
      <c r="I10" s="17"/>
      <c r="J10" s="17"/>
      <c r="K10" s="17"/>
      <c r="L10" s="17"/>
      <c r="M10" s="17"/>
      <c r="N10" s="17"/>
    </row>
    <row r="11" spans="1:15" ht="15" customHeight="1" x14ac:dyDescent="0.2">
      <c r="A11" s="21"/>
      <c r="B11" s="21"/>
      <c r="C11" s="21"/>
    </row>
    <row r="12" spans="1:15" ht="15" customHeight="1" x14ac:dyDescent="0.2">
      <c r="A12" s="45" t="s">
        <v>59</v>
      </c>
      <c r="B12" s="98"/>
      <c r="C12" s="99"/>
      <c r="D12" s="107">
        <v>26</v>
      </c>
      <c r="E12" s="107">
        <v>24.5</v>
      </c>
      <c r="F12" s="107">
        <v>25.1</v>
      </c>
      <c r="G12" s="107">
        <v>25.6</v>
      </c>
      <c r="H12" s="107">
        <v>26.1</v>
      </c>
      <c r="I12" s="107">
        <v>25.9</v>
      </c>
      <c r="J12" s="107">
        <v>25.5</v>
      </c>
      <c r="K12" s="107">
        <v>25.2</v>
      </c>
      <c r="L12" s="107">
        <v>24.8</v>
      </c>
      <c r="M12" s="107">
        <v>25</v>
      </c>
      <c r="N12" s="107">
        <v>24.7</v>
      </c>
    </row>
    <row r="13" spans="1:15" ht="15" customHeight="1" x14ac:dyDescent="0.2">
      <c r="A13" s="45" t="s">
        <v>60</v>
      </c>
      <c r="B13" s="98"/>
      <c r="C13" s="99"/>
      <c r="D13" s="107">
        <v>35.6</v>
      </c>
      <c r="E13" s="107">
        <v>34.700000000000003</v>
      </c>
      <c r="F13" s="107">
        <v>35</v>
      </c>
      <c r="G13" s="107">
        <v>35.4</v>
      </c>
      <c r="H13" s="107">
        <v>35.700000000000003</v>
      </c>
      <c r="I13" s="107">
        <v>35.6</v>
      </c>
      <c r="J13" s="107">
        <v>35.200000000000003</v>
      </c>
      <c r="K13" s="107">
        <v>35</v>
      </c>
      <c r="L13" s="107">
        <v>34.799999999999997</v>
      </c>
      <c r="M13" s="107">
        <v>34.6</v>
      </c>
      <c r="N13" s="107">
        <v>34.299999999999997</v>
      </c>
    </row>
    <row r="14" spans="1:15" ht="15" customHeight="1" x14ac:dyDescent="0.2">
      <c r="A14" s="45" t="s">
        <v>61</v>
      </c>
      <c r="B14" s="98"/>
      <c r="C14" s="99"/>
      <c r="D14" s="107">
        <v>29.3</v>
      </c>
      <c r="E14" s="107">
        <v>27.6</v>
      </c>
      <c r="F14" s="107">
        <v>28.1</v>
      </c>
      <c r="G14" s="107">
        <v>28.5</v>
      </c>
      <c r="H14" s="107">
        <v>28.7</v>
      </c>
      <c r="I14" s="107">
        <v>28.8</v>
      </c>
      <c r="J14" s="107">
        <v>28.3</v>
      </c>
      <c r="K14" s="107">
        <v>28.2</v>
      </c>
      <c r="L14" s="107">
        <v>28.3</v>
      </c>
      <c r="M14" s="107">
        <v>28.2</v>
      </c>
      <c r="N14" s="107">
        <v>28.1</v>
      </c>
    </row>
    <row r="15" spans="1:15" ht="15" customHeight="1" x14ac:dyDescent="0.2">
      <c r="A15" s="45" t="s">
        <v>62</v>
      </c>
      <c r="B15" s="98"/>
      <c r="C15" s="99"/>
      <c r="D15" s="107">
        <v>25</v>
      </c>
      <c r="E15" s="107">
        <v>23.8</v>
      </c>
      <c r="F15" s="107">
        <v>24.3</v>
      </c>
      <c r="G15" s="107">
        <v>24.7</v>
      </c>
      <c r="H15" s="107">
        <v>25.1</v>
      </c>
      <c r="I15" s="107">
        <v>24.7</v>
      </c>
      <c r="J15" s="107">
        <v>24.5</v>
      </c>
      <c r="K15" s="107">
        <v>24.1</v>
      </c>
      <c r="L15" s="107">
        <v>23</v>
      </c>
      <c r="M15" s="107">
        <v>23.4</v>
      </c>
      <c r="N15" s="107">
        <v>23</v>
      </c>
    </row>
    <row r="16" spans="1:15" ht="15" customHeight="1" x14ac:dyDescent="0.2">
      <c r="A16" s="45" t="s">
        <v>63</v>
      </c>
      <c r="B16" s="98"/>
      <c r="C16" s="99"/>
      <c r="D16" s="107">
        <v>31.3</v>
      </c>
      <c r="E16" s="107">
        <v>31</v>
      </c>
      <c r="F16" s="107">
        <v>32.5</v>
      </c>
      <c r="G16" s="107">
        <v>33.5</v>
      </c>
      <c r="H16" s="107">
        <v>34.5</v>
      </c>
      <c r="I16" s="107">
        <v>34.1</v>
      </c>
      <c r="J16" s="107">
        <v>33.4</v>
      </c>
      <c r="K16" s="107">
        <v>32.4</v>
      </c>
      <c r="L16" s="107">
        <v>32</v>
      </c>
      <c r="M16" s="107">
        <v>32.4</v>
      </c>
      <c r="N16" s="107">
        <v>32.200000000000003</v>
      </c>
    </row>
    <row r="17" spans="1:16" ht="15" customHeight="1" x14ac:dyDescent="0.2">
      <c r="A17" s="45" t="s">
        <v>121</v>
      </c>
      <c r="B17" s="99"/>
      <c r="C17" s="99"/>
      <c r="D17" s="107">
        <v>1.5</v>
      </c>
      <c r="E17" s="107">
        <v>-2.7</v>
      </c>
      <c r="F17" s="107">
        <v>-2.8</v>
      </c>
      <c r="G17" s="107">
        <v>-2.6</v>
      </c>
      <c r="H17" s="107">
        <v>-2.4</v>
      </c>
      <c r="I17" s="107">
        <v>-2.2000000000000002</v>
      </c>
      <c r="J17" s="107">
        <v>-2.1</v>
      </c>
      <c r="K17" s="107">
        <v>-2</v>
      </c>
      <c r="L17" s="107">
        <v>-1.9</v>
      </c>
      <c r="M17" s="107">
        <v>-1.6</v>
      </c>
      <c r="N17" s="107">
        <v>-1.6</v>
      </c>
    </row>
    <row r="18" spans="1:16" ht="7.15" customHeight="1" x14ac:dyDescent="0.2">
      <c r="A18" s="29"/>
      <c r="B18" s="30"/>
      <c r="C18" s="30"/>
      <c r="D18" s="31"/>
      <c r="E18" s="31"/>
      <c r="F18" s="31"/>
      <c r="G18" s="31"/>
      <c r="H18" s="31"/>
      <c r="I18" s="31"/>
      <c r="J18" s="31"/>
      <c r="K18" s="31"/>
      <c r="L18" s="31"/>
      <c r="M18" s="31"/>
      <c r="N18" s="31"/>
    </row>
    <row r="19" spans="1:16" ht="3.95" customHeight="1" x14ac:dyDescent="0.2">
      <c r="A19" s="27"/>
      <c r="B19" s="33"/>
      <c r="C19" s="34"/>
      <c r="D19" s="35"/>
      <c r="E19" s="35"/>
      <c r="F19" s="35"/>
      <c r="G19" s="35"/>
      <c r="H19" s="35"/>
      <c r="I19" s="35"/>
      <c r="J19" s="35"/>
      <c r="K19" s="35"/>
      <c r="L19" s="35"/>
      <c r="M19" s="35"/>
      <c r="N19" s="35"/>
    </row>
    <row r="20" spans="1:16" ht="15" customHeight="1" x14ac:dyDescent="0.2">
      <c r="A20" s="166" t="s">
        <v>101</v>
      </c>
      <c r="B20" s="166"/>
      <c r="C20" s="166"/>
      <c r="D20" s="166"/>
      <c r="E20" s="166"/>
      <c r="F20" s="166"/>
      <c r="G20" s="166"/>
      <c r="H20" s="166"/>
      <c r="I20" s="166"/>
      <c r="J20" s="166"/>
      <c r="K20" s="166"/>
      <c r="L20" s="166"/>
      <c r="M20" s="166"/>
      <c r="N20" s="95"/>
    </row>
    <row r="21" spans="1:16" ht="15" customHeight="1" x14ac:dyDescent="0.2">
      <c r="A21" s="166"/>
      <c r="B21" s="166"/>
      <c r="C21" s="166"/>
      <c r="D21" s="166"/>
      <c r="E21" s="166"/>
      <c r="F21" s="166"/>
      <c r="G21" s="166"/>
      <c r="H21" s="166"/>
      <c r="I21" s="166"/>
      <c r="J21" s="166"/>
      <c r="K21" s="166"/>
      <c r="L21" s="166"/>
      <c r="M21" s="166"/>
      <c r="N21" s="95"/>
    </row>
    <row r="22" spans="1:16" ht="15" customHeight="1" x14ac:dyDescent="0.2">
      <c r="A22" s="166"/>
      <c r="B22" s="166"/>
      <c r="C22" s="166"/>
      <c r="D22" s="166"/>
      <c r="E22" s="166"/>
      <c r="F22" s="166"/>
      <c r="G22" s="166"/>
      <c r="H22" s="166"/>
      <c r="I22" s="166"/>
      <c r="J22" s="166"/>
      <c r="K22" s="166"/>
      <c r="L22" s="166"/>
      <c r="M22" s="166"/>
      <c r="N22" s="95"/>
      <c r="P22" s="46"/>
    </row>
    <row r="23" spans="1:16" ht="15" customHeight="1" x14ac:dyDescent="0.2">
      <c r="A23" s="60" t="s">
        <v>98</v>
      </c>
      <c r="B23" s="47"/>
      <c r="C23" s="47"/>
      <c r="D23" s="47"/>
      <c r="E23" s="47"/>
      <c r="F23" s="47"/>
      <c r="G23" s="47"/>
      <c r="H23" s="47"/>
      <c r="I23" s="47"/>
      <c r="J23" s="47"/>
      <c r="K23" s="47"/>
      <c r="L23" s="47"/>
      <c r="M23" s="47"/>
      <c r="N23" s="47"/>
      <c r="P23" s="46"/>
    </row>
    <row r="24" spans="1:16" ht="31.5" customHeight="1" x14ac:dyDescent="0.2">
      <c r="A24" s="166" t="s">
        <v>118</v>
      </c>
      <c r="B24" s="166"/>
      <c r="C24" s="166"/>
      <c r="D24" s="166"/>
      <c r="E24" s="166"/>
      <c r="F24" s="166"/>
      <c r="G24" s="166"/>
      <c r="H24" s="166"/>
      <c r="I24" s="166"/>
      <c r="J24" s="166"/>
      <c r="K24" s="166"/>
      <c r="L24" s="166"/>
      <c r="M24" s="166"/>
      <c r="N24" s="47"/>
    </row>
    <row r="25" spans="1:16" ht="15" customHeight="1" x14ac:dyDescent="0.2">
      <c r="A25" s="160"/>
      <c r="B25" s="160"/>
      <c r="C25" s="160"/>
      <c r="D25" s="160"/>
      <c r="E25" s="160"/>
      <c r="F25" s="160"/>
      <c r="G25" s="160"/>
      <c r="H25" s="160"/>
      <c r="I25" s="160"/>
      <c r="J25" s="160"/>
      <c r="K25" s="160"/>
      <c r="L25" s="160"/>
      <c r="M25" s="160"/>
      <c r="N25" s="47"/>
    </row>
    <row r="26" spans="1:16" ht="15" customHeight="1" x14ac:dyDescent="0.2">
      <c r="A26" s="130" t="s">
        <v>122</v>
      </c>
      <c r="B26" s="47"/>
      <c r="C26" s="47"/>
      <c r="D26" s="47"/>
      <c r="E26" s="47"/>
      <c r="F26" s="47"/>
      <c r="G26" s="47"/>
      <c r="H26" s="47"/>
      <c r="I26" s="47"/>
      <c r="J26" s="47"/>
      <c r="K26" s="47"/>
      <c r="L26" s="47"/>
      <c r="M26" s="47"/>
      <c r="N26" s="47"/>
    </row>
    <row r="27" spans="1:16" ht="15" customHeight="1" x14ac:dyDescent="0.2">
      <c r="A27" s="47"/>
      <c r="B27" s="47"/>
      <c r="C27" s="47"/>
      <c r="D27" s="47"/>
      <c r="E27" s="47"/>
      <c r="F27" s="25"/>
      <c r="G27" s="47"/>
      <c r="H27" s="47"/>
      <c r="I27" s="47"/>
      <c r="J27" s="47"/>
      <c r="K27" s="47"/>
      <c r="L27" s="47"/>
      <c r="M27" s="47"/>
      <c r="N27" s="47"/>
    </row>
    <row r="28" spans="1:16" ht="15" customHeight="1" x14ac:dyDescent="0.2">
      <c r="A28" s="47"/>
      <c r="B28" s="47"/>
      <c r="C28" s="47"/>
      <c r="D28" s="47"/>
      <c r="E28" s="47"/>
      <c r="F28" s="47"/>
      <c r="G28" s="47"/>
      <c r="H28" s="47"/>
      <c r="I28" s="47"/>
      <c r="J28" s="47"/>
      <c r="K28" s="47"/>
      <c r="L28" s="47"/>
      <c r="M28" s="47"/>
      <c r="N28" s="47"/>
    </row>
    <row r="29" spans="1:16" ht="7.15" customHeight="1" x14ac:dyDescent="0.2">
      <c r="A29" s="47"/>
      <c r="B29" s="47"/>
      <c r="C29" s="47"/>
      <c r="D29" s="47"/>
      <c r="E29" s="47"/>
      <c r="F29" s="47"/>
      <c r="G29" s="47"/>
      <c r="H29" s="47"/>
      <c r="I29" s="47"/>
      <c r="J29" s="47"/>
      <c r="K29" s="47"/>
      <c r="L29" s="47"/>
      <c r="M29" s="47"/>
      <c r="N29" s="47"/>
    </row>
    <row r="30" spans="1:16" ht="15" customHeight="1" x14ac:dyDescent="0.2">
      <c r="A30" s="47"/>
      <c r="B30" s="47"/>
      <c r="C30" s="47"/>
      <c r="D30" s="47"/>
      <c r="E30" s="47"/>
      <c r="F30" s="47"/>
      <c r="G30" s="62"/>
      <c r="H30" s="47"/>
      <c r="I30" s="47"/>
      <c r="J30" s="47"/>
      <c r="K30" s="47"/>
      <c r="L30" s="47"/>
      <c r="M30" s="47"/>
      <c r="N30" s="47"/>
    </row>
    <row r="31" spans="1:16" ht="15" customHeight="1" x14ac:dyDescent="0.2">
      <c r="A31" s="47"/>
      <c r="B31" s="47"/>
      <c r="C31" s="47"/>
      <c r="D31" s="47"/>
      <c r="E31" s="47"/>
      <c r="F31" s="47"/>
      <c r="G31" s="47"/>
      <c r="H31" s="47"/>
      <c r="I31" s="47"/>
      <c r="J31" s="47"/>
      <c r="K31" s="47"/>
      <c r="L31" s="47"/>
      <c r="M31" s="47"/>
      <c r="N31" s="47"/>
    </row>
    <row r="32" spans="1:16" ht="15" customHeight="1" x14ac:dyDescent="0.2">
      <c r="A32" s="47"/>
    </row>
    <row r="33" spans="1:17" ht="15" customHeight="1" x14ac:dyDescent="0.2">
      <c r="A33" s="47"/>
    </row>
    <row r="34" spans="1:17" ht="15" customHeight="1" x14ac:dyDescent="0.2"/>
    <row r="35" spans="1:17" ht="15" customHeight="1" x14ac:dyDescent="0.2"/>
    <row r="36" spans="1:17" ht="15" customHeight="1" x14ac:dyDescent="0.2"/>
    <row r="37" spans="1:17" ht="7.15" customHeight="1" x14ac:dyDescent="0.2"/>
    <row r="38" spans="1:17" ht="15" customHeight="1" x14ac:dyDescent="0.2"/>
    <row r="39" spans="1:17" ht="15" customHeight="1" x14ac:dyDescent="0.2"/>
    <row r="40" spans="1:17" ht="15" customHeight="1" x14ac:dyDescent="0.2"/>
    <row r="41" spans="1:17" ht="7.15" customHeight="1" x14ac:dyDescent="0.2"/>
    <row r="42" spans="1:17" ht="15" customHeight="1" x14ac:dyDescent="0.2"/>
    <row r="43" spans="1:17" ht="15" customHeight="1" x14ac:dyDescent="0.2"/>
    <row r="44" spans="1:17" ht="15" customHeight="1" x14ac:dyDescent="0.2"/>
    <row r="45" spans="1:17" ht="7.15" customHeight="1" x14ac:dyDescent="0.2"/>
    <row r="46" spans="1:17" ht="15" customHeight="1" x14ac:dyDescent="0.2"/>
    <row r="47" spans="1:17" ht="15" customHeight="1" x14ac:dyDescent="0.2"/>
    <row r="48" spans="1:17" ht="7.15" customHeight="1" x14ac:dyDescent="0.2">
      <c r="P48" s="175" t="s">
        <v>9</v>
      </c>
      <c r="Q48" s="175"/>
    </row>
    <row r="49" spans="16:17" ht="14.45" customHeight="1" x14ac:dyDescent="0.2">
      <c r="P49" s="175"/>
      <c r="Q49" s="175"/>
    </row>
    <row r="50" spans="16:17" x14ac:dyDescent="0.2">
      <c r="P50" s="175"/>
      <c r="Q50" s="175"/>
    </row>
    <row r="51" spans="16:17" x14ac:dyDescent="0.2">
      <c r="P51" s="175"/>
      <c r="Q51" s="175"/>
    </row>
  </sheetData>
  <mergeCells count="6">
    <mergeCell ref="P48:Q51"/>
    <mergeCell ref="A6:H6"/>
    <mergeCell ref="M2:N2"/>
    <mergeCell ref="D7:N7"/>
    <mergeCell ref="A20:M22"/>
    <mergeCell ref="A24:M24"/>
  </mergeCells>
  <pageMargins left="0.45" right="0.45208223972003497" top="0.28999999999999998" bottom="0.49" header="0.3" footer="0.3"/>
  <pageSetup scale="77"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70994-A29A-47A1-82E2-A1C88EA5A288}">
  <sheetPr>
    <pageSetUpPr fitToPage="1"/>
  </sheetPr>
  <dimension ref="A2:S61"/>
  <sheetViews>
    <sheetView workbookViewId="0"/>
  </sheetViews>
  <sheetFormatPr defaultColWidth="9.28515625" defaultRowHeight="14.25" x14ac:dyDescent="0.2"/>
  <cols>
    <col min="1" max="1" width="2.7109375" style="2" customWidth="1"/>
    <col min="2" max="2" width="8" style="2" customWidth="1"/>
    <col min="3" max="3" width="40.7109375" style="2" customWidth="1"/>
    <col min="4" max="16" width="8.7109375" style="2" customWidth="1"/>
    <col min="17" max="16384" width="9.28515625" style="2"/>
  </cols>
  <sheetData>
    <row r="2" spans="1:18" ht="18" x14ac:dyDescent="0.2">
      <c r="A2" s="3"/>
      <c r="B2" s="3"/>
      <c r="C2" s="68" t="s">
        <v>0</v>
      </c>
      <c r="D2" s="4"/>
      <c r="E2" s="4"/>
      <c r="F2" s="4"/>
      <c r="G2" s="4"/>
      <c r="H2" s="4"/>
      <c r="I2" s="4"/>
      <c r="J2" s="4"/>
      <c r="K2" s="4"/>
      <c r="L2" s="167" t="s">
        <v>94</v>
      </c>
      <c r="M2" s="168"/>
      <c r="N2" s="168"/>
      <c r="O2" s="168"/>
      <c r="P2" s="168"/>
      <c r="Q2" s="41"/>
    </row>
    <row r="3" spans="1:18" ht="18" x14ac:dyDescent="0.2">
      <c r="A3" s="3"/>
      <c r="B3" s="3"/>
      <c r="C3" s="67" t="s">
        <v>1</v>
      </c>
      <c r="D3" s="4"/>
      <c r="E3" s="4"/>
      <c r="F3" s="4"/>
      <c r="G3" s="4"/>
      <c r="H3" s="4"/>
      <c r="I3" s="4"/>
      <c r="J3" s="4"/>
      <c r="K3" s="4"/>
      <c r="L3" s="5"/>
      <c r="M3" s="6"/>
      <c r="N3" s="6"/>
      <c r="O3" s="6"/>
      <c r="P3" s="6"/>
      <c r="Q3" s="47"/>
    </row>
    <row r="4" spans="1:18" ht="18" x14ac:dyDescent="0.2">
      <c r="A4" s="3"/>
      <c r="B4" s="3"/>
      <c r="C4" s="3"/>
      <c r="D4" s="4"/>
      <c r="E4" s="4"/>
      <c r="F4" s="4"/>
      <c r="G4" s="4"/>
      <c r="H4" s="4"/>
      <c r="I4" s="4"/>
      <c r="J4" s="4"/>
      <c r="K4" s="4"/>
      <c r="L4" s="5"/>
      <c r="M4" s="6"/>
      <c r="N4" s="6"/>
      <c r="O4" s="6"/>
      <c r="P4" s="6"/>
      <c r="Q4" s="41"/>
    </row>
    <row r="5" spans="1:18" ht="18" x14ac:dyDescent="0.25">
      <c r="A5" s="76" t="s">
        <v>74</v>
      </c>
      <c r="B5" s="80"/>
      <c r="C5" s="78"/>
      <c r="D5" s="79"/>
      <c r="E5" s="78"/>
      <c r="F5" s="78"/>
      <c r="G5" s="78"/>
      <c r="H5" s="78"/>
      <c r="I5" s="78"/>
      <c r="J5" s="78"/>
      <c r="K5" s="78"/>
      <c r="L5" s="78"/>
      <c r="M5" s="78"/>
      <c r="N5" s="78"/>
      <c r="O5" s="78"/>
      <c r="P5" s="78"/>
      <c r="Q5" s="41"/>
    </row>
    <row r="6" spans="1:18" ht="18" x14ac:dyDescent="0.25">
      <c r="A6" s="169" t="s">
        <v>68</v>
      </c>
      <c r="B6" s="169"/>
      <c r="C6" s="169"/>
      <c r="D6" s="169"/>
      <c r="E6" s="169"/>
      <c r="F6" s="169"/>
      <c r="G6" s="169"/>
      <c r="H6" s="169"/>
      <c r="I6" s="169"/>
      <c r="J6" s="169"/>
      <c r="K6" s="169"/>
      <c r="L6" s="169"/>
      <c r="M6" s="78"/>
      <c r="N6" s="78"/>
      <c r="O6" s="78"/>
      <c r="P6" s="78"/>
    </row>
    <row r="7" spans="1:18" ht="18" x14ac:dyDescent="0.25">
      <c r="A7" s="3"/>
      <c r="B7" s="3"/>
      <c r="C7" s="3"/>
      <c r="D7" s="181" t="s">
        <v>85</v>
      </c>
      <c r="E7" s="181"/>
      <c r="F7" s="181"/>
      <c r="G7" s="181"/>
      <c r="H7" s="181"/>
      <c r="I7" s="181"/>
      <c r="J7" s="181"/>
      <c r="K7" s="181"/>
      <c r="L7" s="181"/>
      <c r="M7" s="181"/>
      <c r="N7" s="181"/>
      <c r="O7" s="81"/>
      <c r="P7" s="81"/>
    </row>
    <row r="8" spans="1:18" x14ac:dyDescent="0.2">
      <c r="A8" s="8"/>
      <c r="B8" s="9"/>
      <c r="C8" s="10"/>
      <c r="D8" s="11"/>
      <c r="E8" s="11"/>
      <c r="F8" s="11"/>
      <c r="G8" s="11"/>
      <c r="H8" s="11"/>
      <c r="I8" s="11"/>
      <c r="J8" s="11"/>
      <c r="K8" s="11"/>
      <c r="L8" s="11"/>
      <c r="M8" s="11"/>
      <c r="N8" s="8"/>
      <c r="O8" s="174" t="s">
        <v>89</v>
      </c>
      <c r="P8" s="174" t="s">
        <v>91</v>
      </c>
      <c r="Q8" s="41"/>
    </row>
    <row r="9" spans="1:18" x14ac:dyDescent="0.2">
      <c r="A9" s="12"/>
      <c r="B9" s="13"/>
      <c r="C9" s="14"/>
      <c r="D9" s="15">
        <v>2023</v>
      </c>
      <c r="E9" s="15">
        <v>2024</v>
      </c>
      <c r="F9" s="15">
        <v>2025</v>
      </c>
      <c r="G9" s="15">
        <v>2026</v>
      </c>
      <c r="H9" s="15">
        <v>2027</v>
      </c>
      <c r="I9" s="15">
        <v>2028</v>
      </c>
      <c r="J9" s="15">
        <v>2029</v>
      </c>
      <c r="K9" s="15">
        <v>2030</v>
      </c>
      <c r="L9" s="15">
        <v>2031</v>
      </c>
      <c r="M9" s="15">
        <v>2032</v>
      </c>
      <c r="N9" s="15">
        <v>2033</v>
      </c>
      <c r="O9" s="171"/>
      <c r="P9" s="171"/>
    </row>
    <row r="10" spans="1:18" ht="7.15" customHeight="1" x14ac:dyDescent="0.2">
      <c r="A10" s="16"/>
      <c r="B10" s="9"/>
      <c r="C10" s="10"/>
      <c r="D10" s="17"/>
      <c r="E10" s="17"/>
      <c r="F10" s="17"/>
      <c r="G10" s="17"/>
      <c r="H10" s="17"/>
      <c r="I10" s="17"/>
      <c r="J10" s="17"/>
      <c r="K10" s="17"/>
      <c r="L10" s="17"/>
      <c r="M10" s="17"/>
      <c r="N10" s="17"/>
      <c r="O10" s="48"/>
      <c r="P10" s="48"/>
    </row>
    <row r="11" spans="1:18" ht="15" customHeight="1" x14ac:dyDescent="0.2">
      <c r="A11" s="110" t="s">
        <v>2</v>
      </c>
      <c r="B11" s="20"/>
      <c r="C11" s="111"/>
      <c r="D11" s="22"/>
      <c r="E11" s="22"/>
      <c r="F11" s="22"/>
      <c r="G11" s="22"/>
      <c r="H11" s="22"/>
      <c r="I11" s="22"/>
      <c r="J11" s="22"/>
      <c r="K11" s="22"/>
      <c r="L11" s="22"/>
      <c r="M11" s="22"/>
      <c r="N11" s="22"/>
      <c r="O11" s="23" t="s">
        <v>3</v>
      </c>
      <c r="P11" s="23" t="s">
        <v>3</v>
      </c>
    </row>
    <row r="12" spans="1:18" ht="15" customHeight="1" x14ac:dyDescent="0.2">
      <c r="A12" s="112"/>
      <c r="B12" s="20"/>
      <c r="C12" s="111"/>
      <c r="D12" s="22"/>
      <c r="E12" s="22"/>
      <c r="F12" s="22"/>
      <c r="G12" s="22"/>
      <c r="H12" s="22"/>
      <c r="I12" s="22"/>
      <c r="J12" s="22"/>
      <c r="K12" s="22"/>
      <c r="L12" s="22"/>
      <c r="M12" s="22"/>
      <c r="N12" s="22"/>
      <c r="O12" s="23"/>
      <c r="P12" s="23"/>
    </row>
    <row r="13" spans="1:18" ht="15" customHeight="1" x14ac:dyDescent="0.2">
      <c r="A13" s="111" t="s">
        <v>10</v>
      </c>
      <c r="B13" s="111"/>
      <c r="C13" s="111"/>
      <c r="O13" s="50"/>
      <c r="P13" s="50"/>
    </row>
    <row r="14" spans="1:18" ht="15" customHeight="1" x14ac:dyDescent="0.2">
      <c r="A14" s="84" t="s">
        <v>106</v>
      </c>
      <c r="B14" s="111"/>
      <c r="C14" s="111"/>
      <c r="O14" s="50"/>
      <c r="P14" s="50"/>
      <c r="R14" s="46"/>
    </row>
    <row r="15" spans="1:18" ht="15" customHeight="1" x14ac:dyDescent="0.2">
      <c r="A15" s="111"/>
      <c r="B15" s="84" t="s">
        <v>11</v>
      </c>
      <c r="C15" s="111"/>
      <c r="D15" s="97">
        <v>25390</v>
      </c>
      <c r="E15" s="97">
        <v>24627</v>
      </c>
      <c r="F15" s="97">
        <v>25921</v>
      </c>
      <c r="G15" s="97">
        <v>27226</v>
      </c>
      <c r="H15" s="97">
        <v>28631</v>
      </c>
      <c r="I15" s="97">
        <v>28869</v>
      </c>
      <c r="J15" s="97">
        <v>28999</v>
      </c>
      <c r="K15" s="97">
        <v>29068</v>
      </c>
      <c r="L15" s="97">
        <v>29073</v>
      </c>
      <c r="M15" s="97">
        <v>29862</v>
      </c>
      <c r="N15" s="97">
        <v>30090</v>
      </c>
      <c r="O15" s="113">
        <v>160664</v>
      </c>
      <c r="P15" s="113">
        <v>307756</v>
      </c>
      <c r="Q15" s="82"/>
      <c r="R15" s="46"/>
    </row>
    <row r="16" spans="1:18" ht="15" customHeight="1" x14ac:dyDescent="0.2">
      <c r="A16" s="111"/>
      <c r="B16" s="84" t="s">
        <v>4</v>
      </c>
      <c r="C16" s="111"/>
      <c r="D16" s="97">
        <v>23309</v>
      </c>
      <c r="E16" s="97">
        <v>22045</v>
      </c>
      <c r="F16" s="97">
        <v>22686</v>
      </c>
      <c r="G16" s="97">
        <v>23864</v>
      </c>
      <c r="H16" s="97">
        <v>25060</v>
      </c>
      <c r="I16" s="97">
        <v>25408</v>
      </c>
      <c r="J16" s="97">
        <v>25551</v>
      </c>
      <c r="K16" s="97">
        <v>25657</v>
      </c>
      <c r="L16" s="97">
        <v>25699</v>
      </c>
      <c r="M16" s="97">
        <v>26132</v>
      </c>
      <c r="N16" s="97">
        <v>26496</v>
      </c>
      <c r="O16" s="113">
        <v>142372</v>
      </c>
      <c r="P16" s="113">
        <v>271907</v>
      </c>
    </row>
    <row r="17" spans="1:18" ht="15" customHeight="1" x14ac:dyDescent="0.2">
      <c r="A17" s="84" t="s">
        <v>12</v>
      </c>
      <c r="B17" s="84"/>
      <c r="C17" s="111"/>
      <c r="D17" s="97"/>
      <c r="E17" s="97"/>
      <c r="F17" s="97"/>
      <c r="G17" s="97"/>
      <c r="H17" s="97"/>
      <c r="I17" s="97"/>
      <c r="J17" s="97"/>
      <c r="K17" s="97"/>
      <c r="L17" s="97"/>
      <c r="M17" s="97"/>
      <c r="N17" s="97"/>
      <c r="O17" s="113"/>
      <c r="P17" s="113"/>
    </row>
    <row r="18" spans="1:18" ht="15" customHeight="1" x14ac:dyDescent="0.2">
      <c r="A18" s="111"/>
      <c r="B18" s="84" t="s">
        <v>11</v>
      </c>
      <c r="C18" s="111"/>
      <c r="D18" s="97">
        <v>79017</v>
      </c>
      <c r="E18" s="97">
        <v>0</v>
      </c>
      <c r="F18" s="97">
        <v>0</v>
      </c>
      <c r="G18" s="97">
        <v>0</v>
      </c>
      <c r="H18" s="97">
        <v>0</v>
      </c>
      <c r="I18" s="97">
        <v>0</v>
      </c>
      <c r="J18" s="97">
        <v>0</v>
      </c>
      <c r="K18" s="97">
        <v>0</v>
      </c>
      <c r="L18" s="97">
        <v>0</v>
      </c>
      <c r="M18" s="97">
        <v>0</v>
      </c>
      <c r="N18" s="97">
        <v>0</v>
      </c>
      <c r="O18" s="113">
        <v>79017</v>
      </c>
      <c r="P18" s="113">
        <v>79017</v>
      </c>
    </row>
    <row r="19" spans="1:18" ht="15" customHeight="1" x14ac:dyDescent="0.25">
      <c r="A19" s="111"/>
      <c r="B19" s="84" t="s">
        <v>4</v>
      </c>
      <c r="C19" s="111"/>
      <c r="D19" s="100">
        <v>79017</v>
      </c>
      <c r="E19" s="100">
        <v>0</v>
      </c>
      <c r="F19" s="100">
        <v>0</v>
      </c>
      <c r="G19" s="100">
        <v>0</v>
      </c>
      <c r="H19" s="100">
        <v>0</v>
      </c>
      <c r="I19" s="100">
        <v>0</v>
      </c>
      <c r="J19" s="100">
        <v>0</v>
      </c>
      <c r="K19" s="100">
        <v>0</v>
      </c>
      <c r="L19" s="100">
        <v>0</v>
      </c>
      <c r="M19" s="100">
        <v>0</v>
      </c>
      <c r="N19" s="100">
        <v>0</v>
      </c>
      <c r="O19" s="139">
        <v>79017</v>
      </c>
      <c r="P19" s="139">
        <v>79017</v>
      </c>
      <c r="R19" s="92"/>
    </row>
    <row r="20" spans="1:18" ht="15" customHeight="1" x14ac:dyDescent="0.2">
      <c r="A20" s="84" t="s">
        <v>13</v>
      </c>
      <c r="C20" s="111"/>
      <c r="D20" s="97"/>
      <c r="E20" s="97"/>
      <c r="F20" s="97"/>
      <c r="G20" s="97"/>
      <c r="H20" s="97"/>
      <c r="I20" s="97"/>
      <c r="J20" s="97"/>
      <c r="K20" s="97"/>
      <c r="L20" s="97"/>
      <c r="M20" s="97"/>
      <c r="N20" s="97"/>
      <c r="O20" s="113"/>
      <c r="P20" s="113"/>
    </row>
    <row r="21" spans="1:18" ht="15" customHeight="1" x14ac:dyDescent="0.2">
      <c r="A21" s="111"/>
      <c r="B21" s="84" t="s">
        <v>11</v>
      </c>
      <c r="C21" s="111"/>
      <c r="D21" s="97">
        <v>104407</v>
      </c>
      <c r="E21" s="97">
        <v>24627</v>
      </c>
      <c r="F21" s="97">
        <v>25921</v>
      </c>
      <c r="G21" s="97">
        <v>27226</v>
      </c>
      <c r="H21" s="97">
        <v>28631</v>
      </c>
      <c r="I21" s="97">
        <v>28869</v>
      </c>
      <c r="J21" s="97">
        <v>28999</v>
      </c>
      <c r="K21" s="97">
        <v>29068</v>
      </c>
      <c r="L21" s="97">
        <v>29073</v>
      </c>
      <c r="M21" s="97">
        <v>29862</v>
      </c>
      <c r="N21" s="97">
        <v>30090</v>
      </c>
      <c r="O21" s="113">
        <v>239681</v>
      </c>
      <c r="P21" s="113">
        <v>386773</v>
      </c>
    </row>
    <row r="22" spans="1:18" ht="15" customHeight="1" x14ac:dyDescent="0.2">
      <c r="A22" s="111"/>
      <c r="B22" s="84" t="s">
        <v>4</v>
      </c>
      <c r="C22" s="111"/>
      <c r="D22" s="97">
        <v>102326</v>
      </c>
      <c r="E22" s="97">
        <v>22045</v>
      </c>
      <c r="F22" s="97">
        <v>22686</v>
      </c>
      <c r="G22" s="97">
        <v>23864</v>
      </c>
      <c r="H22" s="97">
        <v>25060</v>
      </c>
      <c r="I22" s="97">
        <v>25408</v>
      </c>
      <c r="J22" s="97">
        <v>25551</v>
      </c>
      <c r="K22" s="97">
        <v>25657</v>
      </c>
      <c r="L22" s="97">
        <v>25699</v>
      </c>
      <c r="M22" s="97">
        <v>26132</v>
      </c>
      <c r="N22" s="97">
        <v>26496</v>
      </c>
      <c r="O22" s="113">
        <v>221389</v>
      </c>
      <c r="P22" s="113">
        <v>350924</v>
      </c>
    </row>
    <row r="23" spans="1:18" ht="7.15" customHeight="1" x14ac:dyDescent="0.2">
      <c r="A23" s="111"/>
      <c r="B23" s="84"/>
      <c r="C23" s="111"/>
      <c r="D23" s="97"/>
      <c r="E23" s="97"/>
      <c r="F23" s="97"/>
      <c r="G23" s="97"/>
      <c r="H23" s="97"/>
      <c r="I23" s="97"/>
      <c r="J23" s="97"/>
      <c r="K23" s="97"/>
      <c r="L23" s="97"/>
      <c r="M23" s="97"/>
      <c r="N23" s="97"/>
      <c r="O23" s="113"/>
      <c r="P23" s="113"/>
    </row>
    <row r="24" spans="1:18" ht="15" customHeight="1" x14ac:dyDescent="0.2">
      <c r="A24" s="111" t="s">
        <v>14</v>
      </c>
      <c r="B24" s="111"/>
      <c r="C24" s="111"/>
      <c r="O24" s="50"/>
      <c r="P24" s="50"/>
    </row>
    <row r="25" spans="1:18" ht="15" customHeight="1" x14ac:dyDescent="0.2">
      <c r="A25" s="84" t="s">
        <v>58</v>
      </c>
      <c r="B25" s="111"/>
      <c r="C25" s="111"/>
      <c r="O25" s="50"/>
      <c r="P25" s="50"/>
    </row>
    <row r="26" spans="1:18" ht="15" customHeight="1" x14ac:dyDescent="0.2">
      <c r="A26" s="111"/>
      <c r="B26" s="84" t="s">
        <v>11</v>
      </c>
      <c r="C26" s="111"/>
      <c r="D26" s="97">
        <v>-75</v>
      </c>
      <c r="E26" s="97">
        <v>10</v>
      </c>
      <c r="F26" s="97">
        <v>10</v>
      </c>
      <c r="G26" s="97">
        <v>8</v>
      </c>
      <c r="H26" s="97">
        <v>8</v>
      </c>
      <c r="I26" s="97">
        <v>7</v>
      </c>
      <c r="J26" s="97">
        <v>7</v>
      </c>
      <c r="K26" s="97">
        <v>6</v>
      </c>
      <c r="L26" s="97">
        <v>6</v>
      </c>
      <c r="M26" s="97">
        <v>5</v>
      </c>
      <c r="N26" s="97">
        <v>5</v>
      </c>
      <c r="O26" s="113">
        <v>-32</v>
      </c>
      <c r="P26" s="113">
        <v>-3</v>
      </c>
    </row>
    <row r="27" spans="1:18" ht="15" customHeight="1" x14ac:dyDescent="0.2">
      <c r="A27" s="111"/>
      <c r="B27" s="84" t="s">
        <v>4</v>
      </c>
      <c r="C27" s="111"/>
      <c r="D27" s="97">
        <v>-75</v>
      </c>
      <c r="E27" s="97">
        <v>-208</v>
      </c>
      <c r="F27" s="97">
        <v>-167</v>
      </c>
      <c r="G27" s="97">
        <v>-154</v>
      </c>
      <c r="H27" s="97">
        <v>-140</v>
      </c>
      <c r="I27" s="97">
        <v>-128</v>
      </c>
      <c r="J27" s="97">
        <v>-116</v>
      </c>
      <c r="K27" s="97">
        <v>-106</v>
      </c>
      <c r="L27" s="97">
        <v>-97</v>
      </c>
      <c r="M27" s="97">
        <v>-89</v>
      </c>
      <c r="N27" s="97">
        <v>-82</v>
      </c>
      <c r="O27" s="113">
        <v>-872</v>
      </c>
      <c r="P27" s="113">
        <v>-1362</v>
      </c>
    </row>
    <row r="28" spans="1:18" ht="15" customHeight="1" x14ac:dyDescent="0.2">
      <c r="A28" s="84" t="s">
        <v>12</v>
      </c>
      <c r="B28" s="84"/>
      <c r="C28" s="111"/>
      <c r="D28" s="97"/>
      <c r="E28" s="97"/>
      <c r="F28" s="97"/>
      <c r="G28" s="97"/>
      <c r="H28" s="97"/>
      <c r="I28" s="97"/>
      <c r="J28" s="97"/>
      <c r="K28" s="97"/>
      <c r="L28" s="97"/>
      <c r="M28" s="97"/>
      <c r="N28" s="97"/>
      <c r="O28" s="113"/>
      <c r="P28" s="113"/>
    </row>
    <row r="29" spans="1:18" ht="15" customHeight="1" x14ac:dyDescent="0.2">
      <c r="A29" s="111"/>
      <c r="B29" s="84" t="s">
        <v>11</v>
      </c>
      <c r="C29" s="111"/>
      <c r="D29" s="97">
        <v>4649</v>
      </c>
      <c r="E29" s="97">
        <v>0</v>
      </c>
      <c r="F29" s="97">
        <v>0</v>
      </c>
      <c r="G29" s="97">
        <v>0</v>
      </c>
      <c r="H29" s="97">
        <v>0</v>
      </c>
      <c r="I29" s="97">
        <v>0</v>
      </c>
      <c r="J29" s="97">
        <v>0</v>
      </c>
      <c r="K29" s="97">
        <v>0</v>
      </c>
      <c r="L29" s="97">
        <v>0</v>
      </c>
      <c r="M29" s="97">
        <v>0</v>
      </c>
      <c r="N29" s="97">
        <v>0</v>
      </c>
      <c r="O29" s="113">
        <v>4649</v>
      </c>
      <c r="P29" s="113">
        <v>4649</v>
      </c>
    </row>
    <row r="30" spans="1:18" ht="15" customHeight="1" x14ac:dyDescent="0.25">
      <c r="A30" s="111"/>
      <c r="B30" s="84" t="s">
        <v>4</v>
      </c>
      <c r="C30" s="111"/>
      <c r="D30" s="100">
        <v>4649</v>
      </c>
      <c r="E30" s="100">
        <v>0</v>
      </c>
      <c r="F30" s="100">
        <v>0</v>
      </c>
      <c r="G30" s="100">
        <v>0</v>
      </c>
      <c r="H30" s="100">
        <v>0</v>
      </c>
      <c r="I30" s="100">
        <v>0</v>
      </c>
      <c r="J30" s="100">
        <v>0</v>
      </c>
      <c r="K30" s="100">
        <v>0</v>
      </c>
      <c r="L30" s="100">
        <v>0</v>
      </c>
      <c r="M30" s="100">
        <v>0</v>
      </c>
      <c r="N30" s="100">
        <v>0</v>
      </c>
      <c r="O30" s="139">
        <v>4649</v>
      </c>
      <c r="P30" s="139">
        <v>4649</v>
      </c>
      <c r="R30" s="92"/>
    </row>
    <row r="31" spans="1:18" ht="15" customHeight="1" x14ac:dyDescent="0.2">
      <c r="A31" s="84" t="s">
        <v>17</v>
      </c>
      <c r="C31" s="111"/>
      <c r="D31" s="97"/>
      <c r="E31" s="97"/>
      <c r="F31" s="97"/>
      <c r="G31" s="97"/>
      <c r="H31" s="97"/>
      <c r="I31" s="97"/>
      <c r="J31" s="97"/>
      <c r="K31" s="97"/>
      <c r="L31" s="97"/>
      <c r="M31" s="97"/>
      <c r="N31" s="97"/>
      <c r="O31" s="113"/>
      <c r="P31" s="113"/>
    </row>
    <row r="32" spans="1:18" ht="15" customHeight="1" x14ac:dyDescent="0.2">
      <c r="A32" s="111"/>
      <c r="B32" s="84" t="s">
        <v>11</v>
      </c>
      <c r="C32" s="111"/>
      <c r="D32" s="97">
        <v>4574</v>
      </c>
      <c r="E32" s="97">
        <v>10</v>
      </c>
      <c r="F32" s="97">
        <v>10</v>
      </c>
      <c r="G32" s="97">
        <v>8</v>
      </c>
      <c r="H32" s="97">
        <v>8</v>
      </c>
      <c r="I32" s="97">
        <v>7</v>
      </c>
      <c r="J32" s="97">
        <v>7</v>
      </c>
      <c r="K32" s="97">
        <v>6</v>
      </c>
      <c r="L32" s="97">
        <v>6</v>
      </c>
      <c r="M32" s="97">
        <v>5</v>
      </c>
      <c r="N32" s="97">
        <v>5</v>
      </c>
      <c r="O32" s="113">
        <v>4617</v>
      </c>
      <c r="P32" s="113">
        <v>4646</v>
      </c>
    </row>
    <row r="33" spans="1:18" ht="15" customHeight="1" x14ac:dyDescent="0.2">
      <c r="A33" s="111"/>
      <c r="B33" s="84" t="s">
        <v>4</v>
      </c>
      <c r="C33" s="111"/>
      <c r="D33" s="97">
        <v>4574</v>
      </c>
      <c r="E33" s="97">
        <v>-208</v>
      </c>
      <c r="F33" s="97">
        <v>-167</v>
      </c>
      <c r="G33" s="97">
        <v>-154</v>
      </c>
      <c r="H33" s="97">
        <v>-140</v>
      </c>
      <c r="I33" s="97">
        <v>-128</v>
      </c>
      <c r="J33" s="97">
        <v>-116</v>
      </c>
      <c r="K33" s="97">
        <v>-106</v>
      </c>
      <c r="L33" s="97">
        <v>-97</v>
      </c>
      <c r="M33" s="97">
        <v>-89</v>
      </c>
      <c r="N33" s="97">
        <v>-82</v>
      </c>
      <c r="O33" s="113">
        <v>3777</v>
      </c>
      <c r="P33" s="113">
        <v>3287</v>
      </c>
    </row>
    <row r="34" spans="1:18" ht="7.15" customHeight="1" x14ac:dyDescent="0.2">
      <c r="A34" s="20"/>
      <c r="B34" s="114"/>
      <c r="C34" s="111"/>
      <c r="D34" s="115"/>
      <c r="E34" s="115"/>
      <c r="F34" s="115"/>
      <c r="G34" s="115"/>
      <c r="H34" s="115"/>
      <c r="I34" s="115"/>
      <c r="J34" s="115"/>
      <c r="K34" s="115"/>
      <c r="L34" s="115"/>
      <c r="M34" s="115"/>
      <c r="N34" s="115"/>
      <c r="O34" s="113"/>
      <c r="P34" s="113"/>
    </row>
    <row r="35" spans="1:18" ht="15" customHeight="1" x14ac:dyDescent="0.2">
      <c r="A35" s="111" t="s">
        <v>18</v>
      </c>
      <c r="B35" s="111"/>
      <c r="C35" s="111"/>
      <c r="O35" s="50"/>
      <c r="P35" s="50"/>
    </row>
    <row r="36" spans="1:18" ht="15" customHeight="1" x14ac:dyDescent="0.2">
      <c r="A36" s="111"/>
      <c r="B36" s="84" t="s">
        <v>11</v>
      </c>
      <c r="C36" s="111"/>
      <c r="D36" s="97">
        <v>2716</v>
      </c>
      <c r="E36" s="97">
        <v>2689</v>
      </c>
      <c r="F36" s="97">
        <v>2920</v>
      </c>
      <c r="G36" s="97">
        <v>2976</v>
      </c>
      <c r="H36" s="97">
        <v>3033</v>
      </c>
      <c r="I36" s="97">
        <v>3090</v>
      </c>
      <c r="J36" s="97">
        <v>3146</v>
      </c>
      <c r="K36" s="97">
        <v>3205</v>
      </c>
      <c r="L36" s="97">
        <v>3265</v>
      </c>
      <c r="M36" s="97">
        <v>3321</v>
      </c>
      <c r="N36" s="97">
        <v>3381</v>
      </c>
      <c r="O36" s="113">
        <v>17424</v>
      </c>
      <c r="P36" s="113">
        <v>33742</v>
      </c>
    </row>
    <row r="37" spans="1:18" ht="15" customHeight="1" x14ac:dyDescent="0.25">
      <c r="A37" s="111"/>
      <c r="B37" s="84" t="s">
        <v>4</v>
      </c>
      <c r="C37" s="111"/>
      <c r="D37" s="100">
        <v>2878</v>
      </c>
      <c r="E37" s="100">
        <v>2707</v>
      </c>
      <c r="F37" s="100">
        <v>2863</v>
      </c>
      <c r="G37" s="100">
        <v>2942</v>
      </c>
      <c r="H37" s="100">
        <v>2999</v>
      </c>
      <c r="I37" s="100">
        <v>3055</v>
      </c>
      <c r="J37" s="100">
        <v>3112</v>
      </c>
      <c r="K37" s="100">
        <v>3169</v>
      </c>
      <c r="L37" s="100">
        <v>3229</v>
      </c>
      <c r="M37" s="100">
        <v>3285</v>
      </c>
      <c r="N37" s="100">
        <v>3344</v>
      </c>
      <c r="O37" s="139">
        <v>17444</v>
      </c>
      <c r="P37" s="139">
        <v>33583</v>
      </c>
      <c r="R37" s="92"/>
    </row>
    <row r="38" spans="1:18" ht="7.15" customHeight="1" x14ac:dyDescent="0.2">
      <c r="A38" s="111"/>
      <c r="B38" s="84"/>
      <c r="C38" s="111"/>
      <c r="D38" s="97"/>
      <c r="E38" s="97"/>
      <c r="F38" s="97"/>
      <c r="G38" s="97"/>
      <c r="H38" s="97"/>
      <c r="I38" s="97"/>
      <c r="J38" s="97"/>
      <c r="K38" s="97"/>
      <c r="L38" s="97"/>
      <c r="M38" s="97"/>
      <c r="N38" s="97"/>
      <c r="O38" s="113"/>
      <c r="P38" s="113"/>
    </row>
    <row r="39" spans="1:18" ht="15" customHeight="1" x14ac:dyDescent="0.2">
      <c r="A39" s="111" t="s">
        <v>21</v>
      </c>
      <c r="B39" s="84"/>
      <c r="C39" s="111"/>
      <c r="D39" s="97"/>
      <c r="E39" s="97"/>
      <c r="F39" s="97"/>
      <c r="G39" s="97"/>
      <c r="H39" s="97"/>
      <c r="I39" s="97"/>
      <c r="J39" s="97"/>
      <c r="K39" s="97"/>
      <c r="L39" s="97"/>
      <c r="M39" s="97"/>
      <c r="N39" s="97"/>
      <c r="O39" s="113"/>
      <c r="P39" s="113"/>
    </row>
    <row r="40" spans="1:18" ht="15" customHeight="1" x14ac:dyDescent="0.2">
      <c r="A40" s="111"/>
      <c r="B40" s="84" t="s">
        <v>11</v>
      </c>
      <c r="C40" s="111"/>
      <c r="D40" s="97">
        <v>111697</v>
      </c>
      <c r="E40" s="97">
        <v>27326</v>
      </c>
      <c r="F40" s="97">
        <v>28851</v>
      </c>
      <c r="G40" s="97">
        <v>30210</v>
      </c>
      <c r="H40" s="97">
        <v>31672</v>
      </c>
      <c r="I40" s="97">
        <v>31966</v>
      </c>
      <c r="J40" s="97">
        <v>32152</v>
      </c>
      <c r="K40" s="97">
        <v>32279</v>
      </c>
      <c r="L40" s="97">
        <v>32344</v>
      </c>
      <c r="M40" s="97">
        <v>33188</v>
      </c>
      <c r="N40" s="97">
        <v>33476</v>
      </c>
      <c r="O40" s="113">
        <v>261722</v>
      </c>
      <c r="P40" s="113">
        <v>425161</v>
      </c>
    </row>
    <row r="41" spans="1:18" ht="15" customHeight="1" x14ac:dyDescent="0.2">
      <c r="A41" s="111"/>
      <c r="B41" s="84" t="s">
        <v>4</v>
      </c>
      <c r="C41" s="111"/>
      <c r="D41" s="97">
        <v>109778</v>
      </c>
      <c r="E41" s="97">
        <v>24544</v>
      </c>
      <c r="F41" s="97">
        <v>25382</v>
      </c>
      <c r="G41" s="97">
        <v>26652</v>
      </c>
      <c r="H41" s="97">
        <v>27919</v>
      </c>
      <c r="I41" s="97">
        <v>28335</v>
      </c>
      <c r="J41" s="97">
        <v>28547</v>
      </c>
      <c r="K41" s="97">
        <v>28720</v>
      </c>
      <c r="L41" s="97">
        <v>28831</v>
      </c>
      <c r="M41" s="97">
        <v>29328</v>
      </c>
      <c r="N41" s="97">
        <v>29758</v>
      </c>
      <c r="O41" s="113">
        <v>242610</v>
      </c>
      <c r="P41" s="113">
        <v>387794</v>
      </c>
    </row>
    <row r="42" spans="1:18" ht="7.15" customHeight="1" x14ac:dyDescent="0.2">
      <c r="A42" s="28"/>
      <c r="B42" s="29"/>
      <c r="C42" s="30"/>
      <c r="D42" s="109"/>
      <c r="E42" s="109"/>
      <c r="F42" s="109"/>
      <c r="G42" s="109"/>
      <c r="H42" s="109"/>
      <c r="I42" s="109"/>
      <c r="J42" s="109"/>
      <c r="K42" s="109"/>
      <c r="L42" s="109"/>
      <c r="M42" s="109"/>
      <c r="N42" s="109"/>
      <c r="O42" s="116"/>
      <c r="P42" s="116"/>
    </row>
    <row r="43" spans="1:18" ht="3.95" customHeight="1" x14ac:dyDescent="0.2">
      <c r="A43" s="20"/>
      <c r="B43" s="117"/>
      <c r="C43" s="21"/>
      <c r="D43" s="105"/>
      <c r="E43" s="105"/>
      <c r="F43" s="105"/>
      <c r="G43" s="105"/>
      <c r="H43" s="105"/>
      <c r="I43" s="105"/>
      <c r="J43" s="105"/>
      <c r="K43" s="105"/>
      <c r="L43" s="105"/>
      <c r="M43" s="105"/>
      <c r="N43" s="105"/>
      <c r="O43" s="118"/>
      <c r="P43" s="118"/>
    </row>
    <row r="44" spans="1:18" ht="15" customHeight="1" x14ac:dyDescent="0.2">
      <c r="A44" s="37" t="s">
        <v>5</v>
      </c>
      <c r="B44" s="38"/>
      <c r="C44" s="39"/>
      <c r="D44" s="97"/>
      <c r="E44" s="97"/>
      <c r="F44" s="97"/>
      <c r="G44" s="97"/>
      <c r="H44" s="97"/>
      <c r="I44" s="97"/>
      <c r="J44" s="97"/>
      <c r="K44" s="97"/>
      <c r="L44" s="97"/>
      <c r="M44" s="97"/>
      <c r="N44" s="97"/>
      <c r="O44" s="97"/>
      <c r="P44" s="97"/>
    </row>
    <row r="45" spans="1:18" ht="7.15" customHeight="1" x14ac:dyDescent="0.2">
      <c r="A45" s="37"/>
      <c r="B45" s="38"/>
      <c r="C45" s="39"/>
      <c r="D45" s="97"/>
      <c r="E45" s="97"/>
      <c r="F45" s="97"/>
      <c r="G45" s="97"/>
      <c r="H45" s="97"/>
      <c r="I45" s="97"/>
      <c r="J45" s="97"/>
      <c r="K45" s="97"/>
      <c r="L45" s="97"/>
      <c r="M45" s="97"/>
      <c r="N45" s="97"/>
      <c r="O45" s="97"/>
      <c r="P45" s="97"/>
    </row>
    <row r="46" spans="1:18" ht="15" customHeight="1" x14ac:dyDescent="0.2">
      <c r="A46" s="60" t="s">
        <v>6</v>
      </c>
      <c r="B46" s="164" t="s">
        <v>119</v>
      </c>
      <c r="C46" s="164"/>
      <c r="D46" s="164"/>
      <c r="E46" s="164"/>
      <c r="F46" s="164"/>
      <c r="G46" s="164"/>
      <c r="H46" s="164"/>
      <c r="I46" s="164"/>
      <c r="J46" s="164"/>
      <c r="K46" s="164"/>
      <c r="L46" s="164"/>
      <c r="M46" s="164"/>
      <c r="N46" s="164"/>
      <c r="O46" s="164"/>
      <c r="P46" s="164"/>
      <c r="R46" s="46"/>
    </row>
    <row r="47" spans="1:18" ht="15" customHeight="1" x14ac:dyDescent="0.2">
      <c r="A47" s="47"/>
      <c r="B47" s="164"/>
      <c r="C47" s="164"/>
      <c r="D47" s="164"/>
      <c r="E47" s="164"/>
      <c r="F47" s="164"/>
      <c r="G47" s="164"/>
      <c r="H47" s="164"/>
      <c r="I47" s="164"/>
      <c r="J47" s="164"/>
      <c r="K47" s="164"/>
      <c r="L47" s="164"/>
      <c r="M47" s="164"/>
      <c r="N47" s="164"/>
      <c r="O47" s="164"/>
      <c r="P47" s="164"/>
    </row>
    <row r="48" spans="1:18" ht="15" customHeight="1" x14ac:dyDescent="0.2">
      <c r="A48" s="47" t="s">
        <v>105</v>
      </c>
      <c r="B48" s="164" t="s">
        <v>120</v>
      </c>
      <c r="C48" s="164"/>
      <c r="D48" s="164"/>
      <c r="E48" s="164"/>
      <c r="F48" s="164"/>
      <c r="G48" s="164"/>
      <c r="H48" s="164"/>
      <c r="I48" s="164"/>
      <c r="J48" s="164"/>
      <c r="K48" s="164"/>
      <c r="L48" s="164"/>
      <c r="M48" s="164"/>
      <c r="N48" s="164"/>
      <c r="O48" s="164"/>
      <c r="P48" s="164"/>
    </row>
    <row r="49" spans="1:19" ht="15" customHeight="1" x14ac:dyDescent="0.2">
      <c r="A49" s="47"/>
      <c r="B49" s="164"/>
      <c r="C49" s="164"/>
      <c r="D49" s="164"/>
      <c r="E49" s="164"/>
      <c r="F49" s="164"/>
      <c r="G49" s="164"/>
      <c r="H49" s="164"/>
      <c r="I49" s="164"/>
      <c r="J49" s="164"/>
      <c r="K49" s="164"/>
      <c r="L49" s="164"/>
      <c r="M49" s="164"/>
      <c r="N49" s="164"/>
      <c r="O49" s="164"/>
      <c r="P49" s="164"/>
      <c r="R49" s="175"/>
      <c r="S49" s="175"/>
    </row>
    <row r="50" spans="1:19" x14ac:dyDescent="0.2">
      <c r="A50" s="47"/>
      <c r="B50" s="47"/>
      <c r="C50" s="1"/>
      <c r="D50" s="44"/>
      <c r="E50" s="44"/>
      <c r="F50" s="44"/>
      <c r="G50" s="44"/>
      <c r="H50" s="44"/>
      <c r="I50" s="44"/>
      <c r="J50" s="44"/>
      <c r="K50" s="44"/>
      <c r="L50" s="44"/>
      <c r="M50" s="44"/>
      <c r="N50" s="44"/>
      <c r="O50" s="47"/>
      <c r="P50" s="47"/>
      <c r="R50" s="175"/>
      <c r="S50" s="175"/>
    </row>
    <row r="51" spans="1:19" x14ac:dyDescent="0.2">
      <c r="A51" s="47"/>
      <c r="B51" s="47"/>
      <c r="C51" s="45"/>
      <c r="D51" s="44"/>
      <c r="E51" s="44"/>
      <c r="F51" s="44"/>
      <c r="G51" s="44"/>
      <c r="H51" s="44"/>
      <c r="I51" s="44"/>
      <c r="J51" s="44"/>
      <c r="K51" s="44"/>
      <c r="L51" s="44"/>
      <c r="M51" s="44"/>
      <c r="N51" s="44"/>
      <c r="O51" s="47"/>
      <c r="P51" s="47"/>
      <c r="R51" s="175"/>
      <c r="S51" s="175"/>
    </row>
    <row r="52" spans="1:19" x14ac:dyDescent="0.2">
      <c r="A52" s="47"/>
      <c r="B52" s="47"/>
      <c r="C52" s="45"/>
      <c r="D52" s="44"/>
      <c r="E52" s="44"/>
      <c r="F52" s="44"/>
      <c r="G52" s="44"/>
      <c r="H52" s="44"/>
      <c r="I52" s="44"/>
      <c r="J52" s="44"/>
      <c r="K52" s="44"/>
      <c r="L52" s="44"/>
      <c r="M52" s="44"/>
      <c r="N52" s="44"/>
      <c r="O52" s="47"/>
      <c r="P52" s="47"/>
    </row>
    <row r="53" spans="1:19" x14ac:dyDescent="0.2">
      <c r="A53" s="47"/>
      <c r="B53" s="47"/>
      <c r="C53" s="47"/>
      <c r="D53" s="47"/>
      <c r="E53" s="47"/>
      <c r="F53" s="47"/>
      <c r="G53" s="47"/>
      <c r="H53" s="47"/>
      <c r="I53" s="47"/>
      <c r="J53" s="47"/>
      <c r="K53" s="47"/>
      <c r="L53" s="47"/>
      <c r="M53" s="47"/>
      <c r="N53" s="47"/>
      <c r="O53" s="47"/>
      <c r="P53" s="47"/>
    </row>
    <row r="54" spans="1:19" x14ac:dyDescent="0.2">
      <c r="A54" s="47"/>
      <c r="B54" s="47"/>
      <c r="C54" s="47"/>
      <c r="D54" s="47"/>
      <c r="E54" s="47"/>
      <c r="F54" s="47"/>
      <c r="G54" s="47"/>
      <c r="H54" s="47"/>
      <c r="I54" s="47"/>
      <c r="J54" s="47"/>
      <c r="K54" s="47"/>
      <c r="L54" s="47"/>
      <c r="M54" s="47"/>
      <c r="N54" s="47"/>
      <c r="O54" s="47"/>
      <c r="P54" s="47"/>
    </row>
    <row r="55" spans="1:19" x14ac:dyDescent="0.2">
      <c r="A55" s="47"/>
      <c r="B55" s="47"/>
      <c r="C55" s="47"/>
      <c r="D55" s="47"/>
      <c r="E55" s="47"/>
      <c r="F55" s="47"/>
      <c r="G55" s="47"/>
      <c r="H55" s="47"/>
      <c r="I55" s="47"/>
      <c r="J55" s="47"/>
      <c r="K55" s="47"/>
      <c r="L55" s="47"/>
      <c r="M55" s="47"/>
      <c r="N55" s="47"/>
      <c r="O55" s="47"/>
      <c r="P55" s="47"/>
    </row>
    <row r="56" spans="1:19" x14ac:dyDescent="0.2">
      <c r="A56" s="47"/>
      <c r="B56" s="47"/>
      <c r="C56" s="47"/>
      <c r="D56" s="47"/>
      <c r="E56" s="47"/>
      <c r="F56" s="47"/>
      <c r="G56" s="47"/>
      <c r="H56" s="47"/>
      <c r="I56" s="47"/>
      <c r="J56" s="47"/>
      <c r="K56" s="47"/>
      <c r="L56" s="47"/>
      <c r="M56" s="47"/>
      <c r="N56" s="47"/>
      <c r="O56" s="47"/>
      <c r="P56" s="47"/>
    </row>
    <row r="57" spans="1:19" x14ac:dyDescent="0.2">
      <c r="A57" s="47"/>
      <c r="B57" s="47"/>
      <c r="C57" s="47"/>
      <c r="D57" s="47"/>
      <c r="E57" s="47"/>
      <c r="F57" s="47"/>
      <c r="G57" s="47"/>
      <c r="H57" s="47"/>
      <c r="I57" s="47"/>
      <c r="J57" s="47"/>
      <c r="K57" s="47"/>
      <c r="L57" s="47"/>
      <c r="M57" s="47"/>
      <c r="N57" s="47"/>
      <c r="O57" s="47"/>
      <c r="P57" s="47"/>
    </row>
    <row r="58" spans="1:19" x14ac:dyDescent="0.2">
      <c r="A58" s="47"/>
      <c r="B58" s="47"/>
      <c r="C58" s="47"/>
      <c r="D58" s="47"/>
      <c r="E58" s="47"/>
      <c r="F58" s="47"/>
      <c r="G58" s="47"/>
      <c r="H58" s="47"/>
      <c r="I58" s="47"/>
      <c r="J58" s="47"/>
      <c r="K58" s="47"/>
      <c r="L58" s="47"/>
      <c r="M58" s="47"/>
      <c r="N58" s="47"/>
      <c r="O58" s="47"/>
      <c r="P58" s="47"/>
    </row>
    <row r="59" spans="1:19" x14ac:dyDescent="0.2">
      <c r="A59" s="47"/>
      <c r="B59" s="47"/>
      <c r="C59" s="47"/>
      <c r="D59" s="47"/>
      <c r="E59" s="47"/>
      <c r="F59" s="47"/>
      <c r="G59" s="47"/>
      <c r="H59" s="47"/>
      <c r="I59" s="47"/>
      <c r="J59" s="47"/>
      <c r="K59" s="47"/>
      <c r="L59" s="47"/>
      <c r="M59" s="47"/>
      <c r="N59" s="47"/>
      <c r="O59" s="47"/>
      <c r="P59" s="47"/>
    </row>
    <row r="60" spans="1:19" x14ac:dyDescent="0.2">
      <c r="A60" s="47"/>
      <c r="B60" s="47"/>
      <c r="C60" s="47"/>
      <c r="D60" s="47"/>
      <c r="E60" s="47"/>
      <c r="F60" s="47"/>
      <c r="G60" s="47"/>
      <c r="H60" s="47"/>
      <c r="I60" s="47"/>
      <c r="J60" s="47"/>
      <c r="K60" s="47"/>
      <c r="L60" s="47"/>
      <c r="M60" s="47"/>
      <c r="N60" s="47"/>
      <c r="O60" s="47"/>
      <c r="P60" s="47"/>
    </row>
    <row r="61" spans="1:19" x14ac:dyDescent="0.2">
      <c r="A61" s="47"/>
      <c r="B61" s="47"/>
      <c r="C61" s="47"/>
      <c r="D61" s="47"/>
      <c r="E61" s="47"/>
      <c r="F61" s="47"/>
      <c r="G61" s="47"/>
      <c r="H61" s="47"/>
      <c r="I61" s="47"/>
      <c r="J61" s="47"/>
      <c r="K61" s="47"/>
      <c r="L61" s="47"/>
      <c r="M61" s="47"/>
      <c r="N61" s="47"/>
      <c r="O61" s="47"/>
      <c r="P61" s="47"/>
    </row>
  </sheetData>
  <mergeCells count="8">
    <mergeCell ref="R49:S51"/>
    <mergeCell ref="B48:P49"/>
    <mergeCell ref="L2:P2"/>
    <mergeCell ref="O8:O9"/>
    <mergeCell ref="P8:P9"/>
    <mergeCell ref="A6:L6"/>
    <mergeCell ref="D7:N7"/>
    <mergeCell ref="B46:P47"/>
  </mergeCells>
  <conditionalFormatting sqref="D44:P45">
    <cfRule type="cellIs" dxfId="2" priority="1" operator="equal">
      <formula>0</formula>
    </cfRule>
    <cfRule type="cellIs" dxfId="1" priority="2" operator="between">
      <formula>0</formula>
      <formula>0.49</formula>
    </cfRule>
    <cfRule type="cellIs" dxfId="0" priority="3" operator="between">
      <formula>0</formula>
      <formula>-0.49</formula>
    </cfRule>
  </conditionalFormatting>
  <pageMargins left="0.45" right="0.45208223972003497" top="0.28999999999999998" bottom="0.49" header="0.3" footer="0.3"/>
  <pageSetup scale="7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T1-FCRA_05-2023 </vt:lpstr>
      <vt:lpstr>T2-Reest_05-2023</vt:lpstr>
      <vt:lpstr>T3-NewLoans-FCRA_05-2023</vt:lpstr>
      <vt:lpstr>T4-Admin_05-2023</vt:lpstr>
      <vt:lpstr>T5-IntRates_05-2023</vt:lpstr>
      <vt:lpstr>T6-Subsidies_05-2023</vt:lpstr>
      <vt:lpstr>T7-FV_05-2023</vt:lpstr>
      <vt:lpstr>'T1-FCRA_05-2023 '!Print_Area</vt:lpstr>
      <vt:lpstr>'T2-Reest_05-2023'!Print_Area</vt:lpstr>
      <vt:lpstr>'T3-NewLoans-FCRA_05-2023'!Print_Area</vt:lpstr>
      <vt:lpstr>'T4-Admin_05-2023'!Print_Area</vt:lpstr>
      <vt:lpstr>'T5-IntRates_05-2023'!Print_Area</vt:lpstr>
      <vt:lpstr>'T6-Subsidies_05-2023'!Print_Area</vt:lpstr>
      <vt:lpstr>'T7-FV_05-2023'!Print_Area</vt:lpstr>
      <vt:lpstr>'T1-FCRA_05-2023 '!Print_Titles</vt:lpstr>
      <vt:lpstr>'T2-Reest_05-2023'!Print_Titles</vt:lpstr>
      <vt:lpstr>'T3-NewLoans-FCRA_05-2023'!Print_Titles</vt:lpstr>
      <vt:lpstr>'T4-Admin_05-2023'!Print_Titles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Student Loans Baseline—May 2023</dc:title>
  <dc:creator/>
  <cp:lastModifiedBy/>
  <dcterms:created xsi:type="dcterms:W3CDTF">2015-06-05T18:17:20Z</dcterms:created>
  <dcterms:modified xsi:type="dcterms:W3CDTF">2023-07-20T16:23:21Z</dcterms:modified>
</cp:coreProperties>
</file>